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rnat\Desktop\Meteorologia Sant Martí\Temperatures, pluges i humitats\"/>
    </mc:Choice>
  </mc:AlternateContent>
  <xr:revisionPtr revIDLastSave="0" documentId="13_ncr:1_{66D553F7-2DC0-478A-99ED-A1A2176BC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<sst xmlns="http://schemas.openxmlformats.org/spreadsheetml/2006/main" count="4" uniqueCount="4">
  <si>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DIA</t>
  </si>
  <si>
    <t>TEMPERATURA MÀXIMA</t>
  </si>
  <si>
    <t>TEMPERATURA MINIMA</t>
  </si>
  <si>
    <t>PLUJA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</si>
</sst>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TEMPERATURA MÀXIMA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Hoja1!$A$2:$A$32</c:f>
              <c:numCache>
                <c:formatCode>[$-403]d\ mmmm" de "yyyy;@</c:formatCode>
                <c:ptCount val="31"/>
                <c:pt idx="0">
                  <c:v>24838</c:v>
                </c:pt>
                <c:pt idx="1">
                  <c:v>24839</c:v>
                </c:pt>
                <c:pt idx="2">
                  <c:v>24840</c:v>
                </c:pt>
                <c:pt idx="3">
                  <c:v>24841</c:v>
                </c:pt>
                <c:pt idx="4">
                  <c:v>24842</c:v>
                </c:pt>
                <c:pt idx="5">
                  <c:v>24843</c:v>
                </c:pt>
                <c:pt idx="6">
                  <c:v>24844</c:v>
                </c:pt>
                <c:pt idx="7">
                  <c:v>24845</c:v>
                </c:pt>
                <c:pt idx="8">
                  <c:v>24846</c:v>
                </c:pt>
                <c:pt idx="9">
                  <c:v>24847</c:v>
                </c:pt>
                <c:pt idx="10">
                  <c:v>24848</c:v>
                </c:pt>
                <c:pt idx="11">
                  <c:v>24849</c:v>
                </c:pt>
                <c:pt idx="12">
                  <c:v>24850</c:v>
                </c:pt>
                <c:pt idx="13">
                  <c:v>24851</c:v>
                </c:pt>
                <c:pt idx="14">
                  <c:v>24852</c:v>
                </c:pt>
                <c:pt idx="15">
                  <c:v>24853</c:v>
                </c:pt>
                <c:pt idx="16">
                  <c:v>24854</c:v>
                </c:pt>
                <c:pt idx="17">
                  <c:v>24855</c:v>
                </c:pt>
                <c:pt idx="18">
                  <c:v>24856</c:v>
                </c:pt>
                <c:pt idx="19">
                  <c:v>24857</c:v>
                </c:pt>
                <c:pt idx="20">
                  <c:v>24858</c:v>
                </c:pt>
                <c:pt idx="21">
                  <c:v>24859</c:v>
                </c:pt>
                <c:pt idx="22">
                  <c:v>24860</c:v>
                </c:pt>
                <c:pt idx="23">
                  <c:v>24861</c:v>
                </c:pt>
                <c:pt idx="24">
                  <c:v>24862</c:v>
                </c:pt>
                <c:pt idx="25">
                  <c:v>24863</c:v>
                </c:pt>
                <c:pt idx="26">
                  <c:v>24864</c:v>
                </c:pt>
                <c:pt idx="27">
                  <c:v>24865</c:v>
                </c:pt>
                <c:pt idx="28">
                  <c:v>24866</c:v>
                </c:pt>
                <c:pt idx="29">
                  <c:v>24867</c:v>
                </c:pt>
                <c:pt idx="30">
                  <c:v>24868</c:v>
                </c:pt>
              </c:numCache>
            </c:numRef>
          </c:cat>
          <c:val>
            <c:numRef>
              <c:f>Hoja1!$B$2:$B$32</c:f>
              <c:numCache>
                <c:formatCode>General</c:formatCode>
                <c:ptCount val="31"/>
                <c:pt idx="8">
                  <c:v>15</c:v>
                </c:pt>
                <c:pt idx="9">
                  <c:v>11</c:v>
                </c:pt>
                <c:pt idx="10">
                  <c:v>7</c:v>
                </c:pt>
                <c:pt idx="11">
                  <c:v>10.5</c:v>
                </c:pt>
                <c:pt idx="12">
                  <c:v>10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9">
                  <c:v>16</c:v>
                </c:pt>
                <c:pt idx="21">
                  <c:v>13.5</c:v>
                </c:pt>
                <c:pt idx="22">
                  <c:v>13</c:v>
                </c:pt>
                <c:pt idx="23">
                  <c:v>12</c:v>
                </c:pt>
                <c:pt idx="24">
                  <c:v>12</c:v>
                </c:pt>
                <c:pt idx="25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1-41E9-866A-9F7FA9557821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TEMPERATURA MINIMA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Hoja1!$A$2:$A$32</c:f>
              <c:numCache>
                <c:formatCode>[$-403]d\ mmmm" de "yyyy;@</c:formatCode>
                <c:ptCount val="31"/>
                <c:pt idx="0">
                  <c:v>24838</c:v>
                </c:pt>
                <c:pt idx="1">
                  <c:v>24839</c:v>
                </c:pt>
                <c:pt idx="2">
                  <c:v>24840</c:v>
                </c:pt>
                <c:pt idx="3">
                  <c:v>24841</c:v>
                </c:pt>
                <c:pt idx="4">
                  <c:v>24842</c:v>
                </c:pt>
                <c:pt idx="5">
                  <c:v>24843</c:v>
                </c:pt>
                <c:pt idx="6">
                  <c:v>24844</c:v>
                </c:pt>
                <c:pt idx="7">
                  <c:v>24845</c:v>
                </c:pt>
                <c:pt idx="8">
                  <c:v>24846</c:v>
                </c:pt>
                <c:pt idx="9">
                  <c:v>24847</c:v>
                </c:pt>
                <c:pt idx="10">
                  <c:v>24848</c:v>
                </c:pt>
                <c:pt idx="11">
                  <c:v>24849</c:v>
                </c:pt>
                <c:pt idx="12">
                  <c:v>24850</c:v>
                </c:pt>
                <c:pt idx="13">
                  <c:v>24851</c:v>
                </c:pt>
                <c:pt idx="14">
                  <c:v>24852</c:v>
                </c:pt>
                <c:pt idx="15">
                  <c:v>24853</c:v>
                </c:pt>
                <c:pt idx="16">
                  <c:v>24854</c:v>
                </c:pt>
                <c:pt idx="17">
                  <c:v>24855</c:v>
                </c:pt>
                <c:pt idx="18">
                  <c:v>24856</c:v>
                </c:pt>
                <c:pt idx="19">
                  <c:v>24857</c:v>
                </c:pt>
                <c:pt idx="20">
                  <c:v>24858</c:v>
                </c:pt>
                <c:pt idx="21">
                  <c:v>24859</c:v>
                </c:pt>
                <c:pt idx="22">
                  <c:v>24860</c:v>
                </c:pt>
                <c:pt idx="23">
                  <c:v>24861</c:v>
                </c:pt>
                <c:pt idx="24">
                  <c:v>24862</c:v>
                </c:pt>
                <c:pt idx="25">
                  <c:v>24863</c:v>
                </c:pt>
                <c:pt idx="26">
                  <c:v>24864</c:v>
                </c:pt>
                <c:pt idx="27">
                  <c:v>24865</c:v>
                </c:pt>
                <c:pt idx="28">
                  <c:v>24866</c:v>
                </c:pt>
                <c:pt idx="29">
                  <c:v>24867</c:v>
                </c:pt>
                <c:pt idx="30">
                  <c:v>24868</c:v>
                </c:pt>
              </c:numCache>
            </c:numRef>
          </c:cat>
          <c:val>
            <c:numRef>
              <c:f>Hoja1!$C$2:$C$32</c:f>
              <c:numCache>
                <c:formatCode>General</c:formatCode>
                <c:ptCount val="31"/>
                <c:pt idx="8">
                  <c:v>0.5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6.5</c:v>
                </c:pt>
                <c:pt idx="19">
                  <c:v>4.5</c:v>
                </c:pt>
                <c:pt idx="21">
                  <c:v>4</c:v>
                </c:pt>
                <c:pt idx="22">
                  <c:v>4</c:v>
                </c:pt>
                <c:pt idx="23">
                  <c:v>4.5</c:v>
                </c:pt>
                <c:pt idx="24">
                  <c:v>3.5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1-41E9-866A-9F7FA955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638928"/>
        <c:axId val="1306653904"/>
      </c:lineChart>
      <c:dateAx>
        <c:axId val="1306638928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06653904"/>
        <c:crosses val="autoZero"/>
        <c:auto val="1"/>
        <c:lblOffset val="100"/>
        <c:baseTimeUnit val="days"/>
      </c:dateAx>
      <c:valAx>
        <c:axId val="13066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0663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Hoja1!$D$122:$D$152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A-45EB-9A61-E06884EF0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806287"/>
        <c:axId val="971808367"/>
      </c:barChart>
      <c:catAx>
        <c:axId val="971806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71808367"/>
        <c:crosses val="autoZero"/>
        <c:auto val="1"/>
        <c:lblAlgn val="ctr"/>
        <c:lblOffset val="100"/>
        <c:noMultiLvlLbl val="0"/>
      </c:catAx>
      <c:valAx>
        <c:axId val="97180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7180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Hoja1!$A$153:$A$182</c:f>
              <c:numCache>
                <c:formatCode>[$-403]d\ mmmm" de "yyyy;@</c:formatCode>
                <c:ptCount val="30"/>
                <c:pt idx="0">
                  <c:v>24989</c:v>
                </c:pt>
                <c:pt idx="1">
                  <c:v>24990</c:v>
                </c:pt>
                <c:pt idx="2">
                  <c:v>24991</c:v>
                </c:pt>
                <c:pt idx="3">
                  <c:v>24992</c:v>
                </c:pt>
                <c:pt idx="4">
                  <c:v>24993</c:v>
                </c:pt>
                <c:pt idx="5">
                  <c:v>24994</c:v>
                </c:pt>
                <c:pt idx="6">
                  <c:v>24995</c:v>
                </c:pt>
                <c:pt idx="7">
                  <c:v>24996</c:v>
                </c:pt>
                <c:pt idx="8">
                  <c:v>24997</c:v>
                </c:pt>
                <c:pt idx="9">
                  <c:v>24998</c:v>
                </c:pt>
                <c:pt idx="10">
                  <c:v>24999</c:v>
                </c:pt>
                <c:pt idx="11">
                  <c:v>25000</c:v>
                </c:pt>
                <c:pt idx="12">
                  <c:v>25001</c:v>
                </c:pt>
                <c:pt idx="13">
                  <c:v>25002</c:v>
                </c:pt>
                <c:pt idx="14">
                  <c:v>25003</c:v>
                </c:pt>
                <c:pt idx="15">
                  <c:v>25004</c:v>
                </c:pt>
                <c:pt idx="16">
                  <c:v>25005</c:v>
                </c:pt>
                <c:pt idx="17">
                  <c:v>25006</c:v>
                </c:pt>
                <c:pt idx="18">
                  <c:v>25007</c:v>
                </c:pt>
                <c:pt idx="19">
                  <c:v>25008</c:v>
                </c:pt>
                <c:pt idx="20">
                  <c:v>25009</c:v>
                </c:pt>
                <c:pt idx="21">
                  <c:v>25010</c:v>
                </c:pt>
                <c:pt idx="22">
                  <c:v>25011</c:v>
                </c:pt>
                <c:pt idx="23">
                  <c:v>25012</c:v>
                </c:pt>
                <c:pt idx="24">
                  <c:v>25013</c:v>
                </c:pt>
                <c:pt idx="25">
                  <c:v>25014</c:v>
                </c:pt>
                <c:pt idx="26">
                  <c:v>25015</c:v>
                </c:pt>
                <c:pt idx="27">
                  <c:v>25016</c:v>
                </c:pt>
                <c:pt idx="28">
                  <c:v>25017</c:v>
                </c:pt>
                <c:pt idx="29">
                  <c:v>25018</c:v>
                </c:pt>
              </c:numCache>
            </c:numRef>
          </c:cat>
          <c:val>
            <c:numRef>
              <c:f>Hoja1!$B$153:$B$182</c:f>
              <c:numCache>
                <c:formatCode>General</c:formatCode>
                <c:ptCount val="30"/>
                <c:pt idx="2">
                  <c:v>23</c:v>
                </c:pt>
                <c:pt idx="3">
                  <c:v>19</c:v>
                </c:pt>
                <c:pt idx="4">
                  <c:v>21</c:v>
                </c:pt>
                <c:pt idx="5">
                  <c:v>23</c:v>
                </c:pt>
                <c:pt idx="6">
                  <c:v>24.5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4">
                  <c:v>21.5</c:v>
                </c:pt>
                <c:pt idx="15">
                  <c:v>21</c:v>
                </c:pt>
                <c:pt idx="16">
                  <c:v>21</c:v>
                </c:pt>
                <c:pt idx="17">
                  <c:v>22.5</c:v>
                </c:pt>
                <c:pt idx="18">
                  <c:v>21</c:v>
                </c:pt>
                <c:pt idx="19">
                  <c:v>21</c:v>
                </c:pt>
                <c:pt idx="20">
                  <c:v>24</c:v>
                </c:pt>
                <c:pt idx="21">
                  <c:v>23</c:v>
                </c:pt>
                <c:pt idx="23">
                  <c:v>23</c:v>
                </c:pt>
                <c:pt idx="25">
                  <c:v>23</c:v>
                </c:pt>
                <c:pt idx="26">
                  <c:v>27.5</c:v>
                </c:pt>
                <c:pt idx="27">
                  <c:v>28</c:v>
                </c:pt>
                <c:pt idx="28">
                  <c:v>30</c:v>
                </c:pt>
                <c:pt idx="2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5-4843-A4F7-BB282222CEA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Hoja1!$A$153:$A$182</c:f>
              <c:numCache>
                <c:formatCode>[$-403]d\ mmmm" de "yyyy;@</c:formatCode>
                <c:ptCount val="30"/>
                <c:pt idx="0">
                  <c:v>24989</c:v>
                </c:pt>
                <c:pt idx="1">
                  <c:v>24990</c:v>
                </c:pt>
                <c:pt idx="2">
                  <c:v>24991</c:v>
                </c:pt>
                <c:pt idx="3">
                  <c:v>24992</c:v>
                </c:pt>
                <c:pt idx="4">
                  <c:v>24993</c:v>
                </c:pt>
                <c:pt idx="5">
                  <c:v>24994</c:v>
                </c:pt>
                <c:pt idx="6">
                  <c:v>24995</c:v>
                </c:pt>
                <c:pt idx="7">
                  <c:v>24996</c:v>
                </c:pt>
                <c:pt idx="8">
                  <c:v>24997</c:v>
                </c:pt>
                <c:pt idx="9">
                  <c:v>24998</c:v>
                </c:pt>
                <c:pt idx="10">
                  <c:v>24999</c:v>
                </c:pt>
                <c:pt idx="11">
                  <c:v>25000</c:v>
                </c:pt>
                <c:pt idx="12">
                  <c:v>25001</c:v>
                </c:pt>
                <c:pt idx="13">
                  <c:v>25002</c:v>
                </c:pt>
                <c:pt idx="14">
                  <c:v>25003</c:v>
                </c:pt>
                <c:pt idx="15">
                  <c:v>25004</c:v>
                </c:pt>
                <c:pt idx="16">
                  <c:v>25005</c:v>
                </c:pt>
                <c:pt idx="17">
                  <c:v>25006</c:v>
                </c:pt>
                <c:pt idx="18">
                  <c:v>25007</c:v>
                </c:pt>
                <c:pt idx="19">
                  <c:v>25008</c:v>
                </c:pt>
                <c:pt idx="20">
                  <c:v>25009</c:v>
                </c:pt>
                <c:pt idx="21">
                  <c:v>25010</c:v>
                </c:pt>
                <c:pt idx="22">
                  <c:v>25011</c:v>
                </c:pt>
                <c:pt idx="23">
                  <c:v>25012</c:v>
                </c:pt>
                <c:pt idx="24">
                  <c:v>25013</c:v>
                </c:pt>
                <c:pt idx="25">
                  <c:v>25014</c:v>
                </c:pt>
                <c:pt idx="26">
                  <c:v>25015</c:v>
                </c:pt>
                <c:pt idx="27">
                  <c:v>25016</c:v>
                </c:pt>
                <c:pt idx="28">
                  <c:v>25017</c:v>
                </c:pt>
                <c:pt idx="29">
                  <c:v>25018</c:v>
                </c:pt>
              </c:numCache>
            </c:numRef>
          </c:cat>
          <c:val>
            <c:numRef>
              <c:f>Hoja1!$C$153:$C$182</c:f>
              <c:numCache>
                <c:formatCode>General</c:formatCode>
                <c:ptCount val="30"/>
                <c:pt idx="2">
                  <c:v>16.5</c:v>
                </c:pt>
                <c:pt idx="3">
                  <c:v>16</c:v>
                </c:pt>
                <c:pt idx="4">
                  <c:v>12</c:v>
                </c:pt>
                <c:pt idx="5">
                  <c:v>13.5</c:v>
                </c:pt>
                <c:pt idx="6">
                  <c:v>14.5</c:v>
                </c:pt>
                <c:pt idx="8">
                  <c:v>17</c:v>
                </c:pt>
                <c:pt idx="9">
                  <c:v>18</c:v>
                </c:pt>
                <c:pt idx="10">
                  <c:v>17</c:v>
                </c:pt>
                <c:pt idx="11">
                  <c:v>17.5</c:v>
                </c:pt>
                <c:pt idx="14">
                  <c:v>14.5</c:v>
                </c:pt>
                <c:pt idx="15">
                  <c:v>13</c:v>
                </c:pt>
                <c:pt idx="16">
                  <c:v>13</c:v>
                </c:pt>
                <c:pt idx="17">
                  <c:v>15.5</c:v>
                </c:pt>
                <c:pt idx="18">
                  <c:v>17</c:v>
                </c:pt>
                <c:pt idx="19">
                  <c:v>16.5</c:v>
                </c:pt>
                <c:pt idx="20">
                  <c:v>17.5</c:v>
                </c:pt>
                <c:pt idx="21">
                  <c:v>18</c:v>
                </c:pt>
                <c:pt idx="23">
                  <c:v>17</c:v>
                </c:pt>
                <c:pt idx="25">
                  <c:v>17</c:v>
                </c:pt>
                <c:pt idx="26">
                  <c:v>17.5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5-4843-A4F7-BB282222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478256"/>
        <c:axId val="1376478672"/>
      </c:lineChart>
      <c:dateAx>
        <c:axId val="137647825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478672"/>
        <c:crosses val="autoZero"/>
        <c:auto val="1"/>
        <c:lblOffset val="100"/>
        <c:baseTimeUnit val="days"/>
      </c:dateAx>
      <c:valAx>
        <c:axId val="137647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47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Hoja1!$D$153:$D$182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9.5</c:v>
                </c:pt>
                <c:pt idx="3">
                  <c:v>18.5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52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F-45F5-AF74-3C8AC74F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865232"/>
        <c:axId val="1436856912"/>
      </c:barChart>
      <c:catAx>
        <c:axId val="1436865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6856912"/>
        <c:crosses val="autoZero"/>
        <c:auto val="1"/>
        <c:lblAlgn val="ctr"/>
        <c:lblOffset val="100"/>
        <c:noMultiLvlLbl val="0"/>
      </c:catAx>
      <c:valAx>
        <c:axId val="143685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686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Hoja1!$A$183:$A$213</c:f>
              <c:numCache>
                <c:formatCode>[$-403]d\ mmmm" de "yyyy;@</c:formatCode>
                <c:ptCount val="31"/>
                <c:pt idx="0">
                  <c:v>25019</c:v>
                </c:pt>
                <c:pt idx="1">
                  <c:v>25020</c:v>
                </c:pt>
                <c:pt idx="2">
                  <c:v>25021</c:v>
                </c:pt>
                <c:pt idx="3">
                  <c:v>25022</c:v>
                </c:pt>
                <c:pt idx="4">
                  <c:v>25023</c:v>
                </c:pt>
                <c:pt idx="5">
                  <c:v>25024</c:v>
                </c:pt>
                <c:pt idx="6">
                  <c:v>25025</c:v>
                </c:pt>
                <c:pt idx="7">
                  <c:v>25026</c:v>
                </c:pt>
                <c:pt idx="8">
                  <c:v>25027</c:v>
                </c:pt>
                <c:pt idx="9">
                  <c:v>25028</c:v>
                </c:pt>
                <c:pt idx="10">
                  <c:v>25029</c:v>
                </c:pt>
                <c:pt idx="11">
                  <c:v>25030</c:v>
                </c:pt>
                <c:pt idx="12">
                  <c:v>25031</c:v>
                </c:pt>
                <c:pt idx="13">
                  <c:v>25032</c:v>
                </c:pt>
                <c:pt idx="14">
                  <c:v>25033</c:v>
                </c:pt>
                <c:pt idx="15">
                  <c:v>25034</c:v>
                </c:pt>
                <c:pt idx="16">
                  <c:v>25035</c:v>
                </c:pt>
                <c:pt idx="17">
                  <c:v>25036</c:v>
                </c:pt>
                <c:pt idx="18">
                  <c:v>25037</c:v>
                </c:pt>
                <c:pt idx="19">
                  <c:v>25038</c:v>
                </c:pt>
                <c:pt idx="20">
                  <c:v>25039</c:v>
                </c:pt>
                <c:pt idx="21">
                  <c:v>25040</c:v>
                </c:pt>
                <c:pt idx="22">
                  <c:v>25041</c:v>
                </c:pt>
                <c:pt idx="23">
                  <c:v>25042</c:v>
                </c:pt>
                <c:pt idx="24">
                  <c:v>25043</c:v>
                </c:pt>
                <c:pt idx="25">
                  <c:v>25044</c:v>
                </c:pt>
                <c:pt idx="26">
                  <c:v>25045</c:v>
                </c:pt>
                <c:pt idx="27">
                  <c:v>25046</c:v>
                </c:pt>
                <c:pt idx="28">
                  <c:v>25047</c:v>
                </c:pt>
                <c:pt idx="29">
                  <c:v>25048</c:v>
                </c:pt>
                <c:pt idx="30">
                  <c:v>25049</c:v>
                </c:pt>
              </c:numCache>
            </c:numRef>
          </c:cat>
          <c:val>
            <c:numRef>
              <c:f>Hoja1!$B$183:$B$213</c:f>
              <c:numCache>
                <c:formatCode>General</c:formatCode>
                <c:ptCount val="31"/>
                <c:pt idx="0">
                  <c:v>34.5</c:v>
                </c:pt>
                <c:pt idx="1">
                  <c:v>34</c:v>
                </c:pt>
                <c:pt idx="2">
                  <c:v>33</c:v>
                </c:pt>
                <c:pt idx="3">
                  <c:v>28.5</c:v>
                </c:pt>
                <c:pt idx="4">
                  <c:v>28</c:v>
                </c:pt>
                <c:pt idx="5">
                  <c:v>29</c:v>
                </c:pt>
                <c:pt idx="8">
                  <c:v>30.5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27</c:v>
                </c:pt>
                <c:pt idx="13">
                  <c:v>28.5</c:v>
                </c:pt>
                <c:pt idx="14">
                  <c:v>30</c:v>
                </c:pt>
                <c:pt idx="15">
                  <c:v>29</c:v>
                </c:pt>
                <c:pt idx="16">
                  <c:v>24</c:v>
                </c:pt>
                <c:pt idx="17">
                  <c:v>27.5</c:v>
                </c:pt>
                <c:pt idx="18">
                  <c:v>25.5</c:v>
                </c:pt>
                <c:pt idx="19">
                  <c:v>26</c:v>
                </c:pt>
                <c:pt idx="20">
                  <c:v>27.5</c:v>
                </c:pt>
                <c:pt idx="21">
                  <c:v>28</c:v>
                </c:pt>
                <c:pt idx="22">
                  <c:v>27</c:v>
                </c:pt>
                <c:pt idx="25">
                  <c:v>27</c:v>
                </c:pt>
                <c:pt idx="26">
                  <c:v>28</c:v>
                </c:pt>
                <c:pt idx="27">
                  <c:v>27.5</c:v>
                </c:pt>
                <c:pt idx="28">
                  <c:v>28</c:v>
                </c:pt>
                <c:pt idx="29">
                  <c:v>25</c:v>
                </c:pt>
                <c:pt idx="3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7-42A3-83C1-A85038F7CCB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Hoja1!$A$183:$A$213</c:f>
              <c:numCache>
                <c:formatCode>[$-403]d\ mmmm" de "yyyy;@</c:formatCode>
                <c:ptCount val="31"/>
                <c:pt idx="0">
                  <c:v>25019</c:v>
                </c:pt>
                <c:pt idx="1">
                  <c:v>25020</c:v>
                </c:pt>
                <c:pt idx="2">
                  <c:v>25021</c:v>
                </c:pt>
                <c:pt idx="3">
                  <c:v>25022</c:v>
                </c:pt>
                <c:pt idx="4">
                  <c:v>25023</c:v>
                </c:pt>
                <c:pt idx="5">
                  <c:v>25024</c:v>
                </c:pt>
                <c:pt idx="6">
                  <c:v>25025</c:v>
                </c:pt>
                <c:pt idx="7">
                  <c:v>25026</c:v>
                </c:pt>
                <c:pt idx="8">
                  <c:v>25027</c:v>
                </c:pt>
                <c:pt idx="9">
                  <c:v>25028</c:v>
                </c:pt>
                <c:pt idx="10">
                  <c:v>25029</c:v>
                </c:pt>
                <c:pt idx="11">
                  <c:v>25030</c:v>
                </c:pt>
                <c:pt idx="12">
                  <c:v>25031</c:v>
                </c:pt>
                <c:pt idx="13">
                  <c:v>25032</c:v>
                </c:pt>
                <c:pt idx="14">
                  <c:v>25033</c:v>
                </c:pt>
                <c:pt idx="15">
                  <c:v>25034</c:v>
                </c:pt>
                <c:pt idx="16">
                  <c:v>25035</c:v>
                </c:pt>
                <c:pt idx="17">
                  <c:v>25036</c:v>
                </c:pt>
                <c:pt idx="18">
                  <c:v>25037</c:v>
                </c:pt>
                <c:pt idx="19">
                  <c:v>25038</c:v>
                </c:pt>
                <c:pt idx="20">
                  <c:v>25039</c:v>
                </c:pt>
                <c:pt idx="21">
                  <c:v>25040</c:v>
                </c:pt>
                <c:pt idx="22">
                  <c:v>25041</c:v>
                </c:pt>
                <c:pt idx="23">
                  <c:v>25042</c:v>
                </c:pt>
                <c:pt idx="24">
                  <c:v>25043</c:v>
                </c:pt>
                <c:pt idx="25">
                  <c:v>25044</c:v>
                </c:pt>
                <c:pt idx="26">
                  <c:v>25045</c:v>
                </c:pt>
                <c:pt idx="27">
                  <c:v>25046</c:v>
                </c:pt>
                <c:pt idx="28">
                  <c:v>25047</c:v>
                </c:pt>
                <c:pt idx="29">
                  <c:v>25048</c:v>
                </c:pt>
                <c:pt idx="30">
                  <c:v>25049</c:v>
                </c:pt>
              </c:numCache>
            </c:numRef>
          </c:cat>
          <c:val>
            <c:numRef>
              <c:f>Hoja1!$C$183:$C$213</c:f>
              <c:numCache>
                <c:formatCode>General</c:formatCode>
                <c:ptCount val="31"/>
                <c:pt idx="0">
                  <c:v>23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23</c:v>
                </c:pt>
                <c:pt idx="5">
                  <c:v>20.5</c:v>
                </c:pt>
                <c:pt idx="8">
                  <c:v>21</c:v>
                </c:pt>
                <c:pt idx="9">
                  <c:v>22.5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19</c:v>
                </c:pt>
                <c:pt idx="15">
                  <c:v>21</c:v>
                </c:pt>
                <c:pt idx="16">
                  <c:v>17</c:v>
                </c:pt>
                <c:pt idx="17">
                  <c:v>20.5</c:v>
                </c:pt>
                <c:pt idx="18">
                  <c:v>17.5</c:v>
                </c:pt>
                <c:pt idx="19">
                  <c:v>19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5">
                  <c:v>19</c:v>
                </c:pt>
                <c:pt idx="26">
                  <c:v>17</c:v>
                </c:pt>
                <c:pt idx="27">
                  <c:v>21.5</c:v>
                </c:pt>
                <c:pt idx="28">
                  <c:v>20</c:v>
                </c:pt>
                <c:pt idx="29">
                  <c:v>21.5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7-42A3-83C1-A85038F7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7833312"/>
        <c:axId val="1117825824"/>
      </c:lineChart>
      <c:dateAx>
        <c:axId val="1117833312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825824"/>
        <c:crosses val="autoZero"/>
        <c:auto val="1"/>
        <c:lblOffset val="100"/>
        <c:baseTimeUnit val="days"/>
      </c:dateAx>
      <c:valAx>
        <c:axId val="11178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83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Hoja1!$D$183:$D$213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9-4632-A4C8-4A91596D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711424"/>
        <c:axId val="1117726400"/>
      </c:barChart>
      <c:catAx>
        <c:axId val="1117711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726400"/>
        <c:crosses val="autoZero"/>
        <c:auto val="1"/>
        <c:lblAlgn val="ctr"/>
        <c:lblOffset val="100"/>
        <c:noMultiLvlLbl val="0"/>
      </c:catAx>
      <c:valAx>
        <c:axId val="111772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7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Hoja1!$A$214:$A$244</c:f>
              <c:numCache>
                <c:formatCode>[$-403]d\ mmmm" de "yyyy;@</c:formatCode>
                <c:ptCount val="31"/>
                <c:pt idx="0">
                  <c:v>25050</c:v>
                </c:pt>
                <c:pt idx="1">
                  <c:v>25051</c:v>
                </c:pt>
                <c:pt idx="2">
                  <c:v>25052</c:v>
                </c:pt>
                <c:pt idx="3">
                  <c:v>25053</c:v>
                </c:pt>
                <c:pt idx="4">
                  <c:v>25054</c:v>
                </c:pt>
                <c:pt idx="5">
                  <c:v>25055</c:v>
                </c:pt>
                <c:pt idx="6">
                  <c:v>25056</c:v>
                </c:pt>
                <c:pt idx="7">
                  <c:v>25057</c:v>
                </c:pt>
                <c:pt idx="8">
                  <c:v>25058</c:v>
                </c:pt>
                <c:pt idx="9">
                  <c:v>25059</c:v>
                </c:pt>
                <c:pt idx="10">
                  <c:v>25060</c:v>
                </c:pt>
                <c:pt idx="11">
                  <c:v>25061</c:v>
                </c:pt>
                <c:pt idx="12">
                  <c:v>25062</c:v>
                </c:pt>
                <c:pt idx="13">
                  <c:v>25063</c:v>
                </c:pt>
                <c:pt idx="14">
                  <c:v>25064</c:v>
                </c:pt>
                <c:pt idx="15">
                  <c:v>25065</c:v>
                </c:pt>
                <c:pt idx="16">
                  <c:v>25066</c:v>
                </c:pt>
                <c:pt idx="17">
                  <c:v>25067</c:v>
                </c:pt>
                <c:pt idx="18">
                  <c:v>25068</c:v>
                </c:pt>
                <c:pt idx="19">
                  <c:v>25069</c:v>
                </c:pt>
                <c:pt idx="20">
                  <c:v>25070</c:v>
                </c:pt>
                <c:pt idx="21">
                  <c:v>25071</c:v>
                </c:pt>
                <c:pt idx="22">
                  <c:v>25072</c:v>
                </c:pt>
                <c:pt idx="23">
                  <c:v>25073</c:v>
                </c:pt>
                <c:pt idx="24">
                  <c:v>25074</c:v>
                </c:pt>
                <c:pt idx="25">
                  <c:v>25075</c:v>
                </c:pt>
                <c:pt idx="26">
                  <c:v>25076</c:v>
                </c:pt>
                <c:pt idx="27">
                  <c:v>25077</c:v>
                </c:pt>
                <c:pt idx="28">
                  <c:v>25078</c:v>
                </c:pt>
                <c:pt idx="29">
                  <c:v>25079</c:v>
                </c:pt>
                <c:pt idx="30">
                  <c:v>25080</c:v>
                </c:pt>
              </c:numCache>
            </c:numRef>
          </c:cat>
          <c:val>
            <c:numRef>
              <c:f>Hoja1!$B$214:$B$244</c:f>
              <c:numCache>
                <c:formatCode>General</c:formatCode>
                <c:ptCount val="31"/>
                <c:pt idx="0">
                  <c:v>28</c:v>
                </c:pt>
                <c:pt idx="1">
                  <c:v>28</c:v>
                </c:pt>
                <c:pt idx="2">
                  <c:v>27</c:v>
                </c:pt>
                <c:pt idx="3">
                  <c:v>28</c:v>
                </c:pt>
                <c:pt idx="6">
                  <c:v>28.5</c:v>
                </c:pt>
                <c:pt idx="7">
                  <c:v>26.5</c:v>
                </c:pt>
                <c:pt idx="8">
                  <c:v>23.5</c:v>
                </c:pt>
                <c:pt idx="9">
                  <c:v>25</c:v>
                </c:pt>
                <c:pt idx="10">
                  <c:v>23</c:v>
                </c:pt>
                <c:pt idx="11">
                  <c:v>22</c:v>
                </c:pt>
                <c:pt idx="12">
                  <c:v>25</c:v>
                </c:pt>
                <c:pt idx="13">
                  <c:v>22</c:v>
                </c:pt>
                <c:pt idx="14">
                  <c:v>30</c:v>
                </c:pt>
                <c:pt idx="15">
                  <c:v>26</c:v>
                </c:pt>
                <c:pt idx="16">
                  <c:v>26</c:v>
                </c:pt>
                <c:pt idx="17">
                  <c:v>29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29.5</c:v>
                </c:pt>
                <c:pt idx="23">
                  <c:v>32</c:v>
                </c:pt>
                <c:pt idx="24">
                  <c:v>28.5</c:v>
                </c:pt>
                <c:pt idx="25">
                  <c:v>26.5</c:v>
                </c:pt>
                <c:pt idx="26">
                  <c:v>28.5</c:v>
                </c:pt>
                <c:pt idx="27">
                  <c:v>26.5</c:v>
                </c:pt>
                <c:pt idx="28">
                  <c:v>26</c:v>
                </c:pt>
                <c:pt idx="29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C-4175-A9F8-6DBF6CB2A45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Hoja1!$A$214:$A$244</c:f>
              <c:numCache>
                <c:formatCode>[$-403]d\ mmmm" de "yyyy;@</c:formatCode>
                <c:ptCount val="31"/>
                <c:pt idx="0">
                  <c:v>25050</c:v>
                </c:pt>
                <c:pt idx="1">
                  <c:v>25051</c:v>
                </c:pt>
                <c:pt idx="2">
                  <c:v>25052</c:v>
                </c:pt>
                <c:pt idx="3">
                  <c:v>25053</c:v>
                </c:pt>
                <c:pt idx="4">
                  <c:v>25054</c:v>
                </c:pt>
                <c:pt idx="5">
                  <c:v>25055</c:v>
                </c:pt>
                <c:pt idx="6">
                  <c:v>25056</c:v>
                </c:pt>
                <c:pt idx="7">
                  <c:v>25057</c:v>
                </c:pt>
                <c:pt idx="8">
                  <c:v>25058</c:v>
                </c:pt>
                <c:pt idx="9">
                  <c:v>25059</c:v>
                </c:pt>
                <c:pt idx="10">
                  <c:v>25060</c:v>
                </c:pt>
                <c:pt idx="11">
                  <c:v>25061</c:v>
                </c:pt>
                <c:pt idx="12">
                  <c:v>25062</c:v>
                </c:pt>
                <c:pt idx="13">
                  <c:v>25063</c:v>
                </c:pt>
                <c:pt idx="14">
                  <c:v>25064</c:v>
                </c:pt>
                <c:pt idx="15">
                  <c:v>25065</c:v>
                </c:pt>
                <c:pt idx="16">
                  <c:v>25066</c:v>
                </c:pt>
                <c:pt idx="17">
                  <c:v>25067</c:v>
                </c:pt>
                <c:pt idx="18">
                  <c:v>25068</c:v>
                </c:pt>
                <c:pt idx="19">
                  <c:v>25069</c:v>
                </c:pt>
                <c:pt idx="20">
                  <c:v>25070</c:v>
                </c:pt>
                <c:pt idx="21">
                  <c:v>25071</c:v>
                </c:pt>
                <c:pt idx="22">
                  <c:v>25072</c:v>
                </c:pt>
                <c:pt idx="23">
                  <c:v>25073</c:v>
                </c:pt>
                <c:pt idx="24">
                  <c:v>25074</c:v>
                </c:pt>
                <c:pt idx="25">
                  <c:v>25075</c:v>
                </c:pt>
                <c:pt idx="26">
                  <c:v>25076</c:v>
                </c:pt>
                <c:pt idx="27">
                  <c:v>25077</c:v>
                </c:pt>
                <c:pt idx="28">
                  <c:v>25078</c:v>
                </c:pt>
                <c:pt idx="29">
                  <c:v>25079</c:v>
                </c:pt>
                <c:pt idx="30">
                  <c:v>25080</c:v>
                </c:pt>
              </c:numCache>
            </c:numRef>
          </c:cat>
          <c:val>
            <c:numRef>
              <c:f>Hoja1!$C$214:$C$244</c:f>
              <c:numCache>
                <c:formatCode>General</c:formatCode>
                <c:ptCount val="31"/>
                <c:pt idx="0">
                  <c:v>21</c:v>
                </c:pt>
                <c:pt idx="1">
                  <c:v>21.5</c:v>
                </c:pt>
                <c:pt idx="2">
                  <c:v>22.5</c:v>
                </c:pt>
                <c:pt idx="3">
                  <c:v>20</c:v>
                </c:pt>
                <c:pt idx="6">
                  <c:v>21.5</c:v>
                </c:pt>
                <c:pt idx="7">
                  <c:v>20</c:v>
                </c:pt>
                <c:pt idx="8">
                  <c:v>18.5</c:v>
                </c:pt>
                <c:pt idx="9">
                  <c:v>17.5</c:v>
                </c:pt>
                <c:pt idx="10">
                  <c:v>20</c:v>
                </c:pt>
                <c:pt idx="11">
                  <c:v>18</c:v>
                </c:pt>
                <c:pt idx="12">
                  <c:v>21.5</c:v>
                </c:pt>
                <c:pt idx="13">
                  <c:v>17.5</c:v>
                </c:pt>
                <c:pt idx="14">
                  <c:v>19</c:v>
                </c:pt>
                <c:pt idx="15">
                  <c:v>19.5</c:v>
                </c:pt>
                <c:pt idx="16">
                  <c:v>19</c:v>
                </c:pt>
                <c:pt idx="17">
                  <c:v>23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  <c:pt idx="22">
                  <c:v>20.5</c:v>
                </c:pt>
                <c:pt idx="23">
                  <c:v>21</c:v>
                </c:pt>
                <c:pt idx="24">
                  <c:v>21</c:v>
                </c:pt>
                <c:pt idx="25">
                  <c:v>22</c:v>
                </c:pt>
                <c:pt idx="26">
                  <c:v>20.5</c:v>
                </c:pt>
                <c:pt idx="27">
                  <c:v>20.5</c:v>
                </c:pt>
                <c:pt idx="28">
                  <c:v>21</c:v>
                </c:pt>
                <c:pt idx="29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C-4175-A9F8-6DBF6CB2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5359"/>
        <c:axId val="76458703"/>
      </c:lineChart>
      <c:dateAx>
        <c:axId val="76465359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58703"/>
        <c:crosses val="autoZero"/>
        <c:auto val="1"/>
        <c:lblOffset val="100"/>
        <c:baseTimeUnit val="days"/>
      </c:dateAx>
      <c:valAx>
        <c:axId val="7645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6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Hoja1!$D$214:$D$244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19</c:v>
                </c:pt>
                <c:pt idx="8">
                  <c:v>47</c:v>
                </c:pt>
                <c:pt idx="9">
                  <c:v>0</c:v>
                </c:pt>
                <c:pt idx="10">
                  <c:v>6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</c:v>
                </c:pt>
                <c:pt idx="27">
                  <c:v>1</c:v>
                </c:pt>
                <c:pt idx="28">
                  <c:v>1</c:v>
                </c:pt>
                <c:pt idx="29">
                  <c:v>12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2-4555-BF8C-E70ABD33F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30831"/>
        <c:axId val="76446639"/>
      </c:barChart>
      <c:catAx>
        <c:axId val="764308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46639"/>
        <c:crosses val="autoZero"/>
        <c:auto val="1"/>
        <c:lblAlgn val="ctr"/>
        <c:lblOffset val="100"/>
        <c:noMultiLvlLbl val="0"/>
      </c:catAx>
      <c:valAx>
        <c:axId val="76446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3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Hoja1!$A$245:$A$274</c:f>
              <c:numCache>
                <c:formatCode>[$-403]d\ mmmm" de "yyyy;@</c:formatCode>
                <c:ptCount val="30"/>
                <c:pt idx="0">
                  <c:v>25081</c:v>
                </c:pt>
                <c:pt idx="1">
                  <c:v>25082</c:v>
                </c:pt>
                <c:pt idx="2">
                  <c:v>25083</c:v>
                </c:pt>
                <c:pt idx="3">
                  <c:v>25084</c:v>
                </c:pt>
                <c:pt idx="4">
                  <c:v>25085</c:v>
                </c:pt>
                <c:pt idx="5">
                  <c:v>25086</c:v>
                </c:pt>
                <c:pt idx="6">
                  <c:v>25087</c:v>
                </c:pt>
                <c:pt idx="7">
                  <c:v>25088</c:v>
                </c:pt>
                <c:pt idx="8">
                  <c:v>25089</c:v>
                </c:pt>
                <c:pt idx="9">
                  <c:v>25090</c:v>
                </c:pt>
                <c:pt idx="10">
                  <c:v>25091</c:v>
                </c:pt>
                <c:pt idx="11">
                  <c:v>25092</c:v>
                </c:pt>
                <c:pt idx="12">
                  <c:v>25093</c:v>
                </c:pt>
                <c:pt idx="13">
                  <c:v>25094</c:v>
                </c:pt>
                <c:pt idx="14">
                  <c:v>25095</c:v>
                </c:pt>
                <c:pt idx="15">
                  <c:v>25096</c:v>
                </c:pt>
                <c:pt idx="16">
                  <c:v>25097</c:v>
                </c:pt>
                <c:pt idx="17">
                  <c:v>25098</c:v>
                </c:pt>
                <c:pt idx="18">
                  <c:v>25099</c:v>
                </c:pt>
                <c:pt idx="19">
                  <c:v>25100</c:v>
                </c:pt>
                <c:pt idx="20">
                  <c:v>25101</c:v>
                </c:pt>
                <c:pt idx="21">
                  <c:v>25102</c:v>
                </c:pt>
                <c:pt idx="22">
                  <c:v>25103</c:v>
                </c:pt>
                <c:pt idx="23">
                  <c:v>25104</c:v>
                </c:pt>
                <c:pt idx="24">
                  <c:v>25105</c:v>
                </c:pt>
                <c:pt idx="25">
                  <c:v>25106</c:v>
                </c:pt>
                <c:pt idx="26">
                  <c:v>25107</c:v>
                </c:pt>
                <c:pt idx="27">
                  <c:v>25108</c:v>
                </c:pt>
                <c:pt idx="28">
                  <c:v>25109</c:v>
                </c:pt>
                <c:pt idx="29">
                  <c:v>25110</c:v>
                </c:pt>
              </c:numCache>
            </c:numRef>
          </c:cat>
          <c:val>
            <c:numRef>
              <c:f>Hoja1!$B$245:$B$274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7-4486-8625-42B8A449865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Hoja1!$A$245:$A$274</c:f>
              <c:numCache>
                <c:formatCode>[$-403]d\ mmmm" de "yyyy;@</c:formatCode>
                <c:ptCount val="30"/>
                <c:pt idx="0">
                  <c:v>25081</c:v>
                </c:pt>
                <c:pt idx="1">
                  <c:v>25082</c:v>
                </c:pt>
                <c:pt idx="2">
                  <c:v>25083</c:v>
                </c:pt>
                <c:pt idx="3">
                  <c:v>25084</c:v>
                </c:pt>
                <c:pt idx="4">
                  <c:v>25085</c:v>
                </c:pt>
                <c:pt idx="5">
                  <c:v>25086</c:v>
                </c:pt>
                <c:pt idx="6">
                  <c:v>25087</c:v>
                </c:pt>
                <c:pt idx="7">
                  <c:v>25088</c:v>
                </c:pt>
                <c:pt idx="8">
                  <c:v>25089</c:v>
                </c:pt>
                <c:pt idx="9">
                  <c:v>25090</c:v>
                </c:pt>
                <c:pt idx="10">
                  <c:v>25091</c:v>
                </c:pt>
                <c:pt idx="11">
                  <c:v>25092</c:v>
                </c:pt>
                <c:pt idx="12">
                  <c:v>25093</c:v>
                </c:pt>
                <c:pt idx="13">
                  <c:v>25094</c:v>
                </c:pt>
                <c:pt idx="14">
                  <c:v>25095</c:v>
                </c:pt>
                <c:pt idx="15">
                  <c:v>25096</c:v>
                </c:pt>
                <c:pt idx="16">
                  <c:v>25097</c:v>
                </c:pt>
                <c:pt idx="17">
                  <c:v>25098</c:v>
                </c:pt>
                <c:pt idx="18">
                  <c:v>25099</c:v>
                </c:pt>
                <c:pt idx="19">
                  <c:v>25100</c:v>
                </c:pt>
                <c:pt idx="20">
                  <c:v>25101</c:v>
                </c:pt>
                <c:pt idx="21">
                  <c:v>25102</c:v>
                </c:pt>
                <c:pt idx="22">
                  <c:v>25103</c:v>
                </c:pt>
                <c:pt idx="23">
                  <c:v>25104</c:v>
                </c:pt>
                <c:pt idx="24">
                  <c:v>25105</c:v>
                </c:pt>
                <c:pt idx="25">
                  <c:v>25106</c:v>
                </c:pt>
                <c:pt idx="26">
                  <c:v>25107</c:v>
                </c:pt>
                <c:pt idx="27">
                  <c:v>25108</c:v>
                </c:pt>
                <c:pt idx="28">
                  <c:v>25109</c:v>
                </c:pt>
                <c:pt idx="29">
                  <c:v>25110</c:v>
                </c:pt>
              </c:numCache>
            </c:numRef>
          </c:cat>
          <c:val>
            <c:numRef>
              <c:f>Hoja1!$C$245:$C$274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7-4486-8625-42B8A449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66399"/>
        <c:axId val="1438457663"/>
      </c:lineChart>
      <c:dateAx>
        <c:axId val="1438466399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57663"/>
        <c:crosses val="autoZero"/>
        <c:auto val="1"/>
        <c:lblOffset val="100"/>
        <c:baseTimeUnit val="days"/>
      </c:dateAx>
      <c:valAx>
        <c:axId val="143845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6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Hoja1!$D$245:$D$274</c:f>
              <c:numCache>
                <c:formatCode>General</c:formatCode>
                <c:ptCount val="30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5-4667-BAF1-A884B72B6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475967"/>
        <c:axId val="1438480959"/>
      </c:barChart>
      <c:catAx>
        <c:axId val="14384759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80959"/>
        <c:crosses val="autoZero"/>
        <c:auto val="1"/>
        <c:lblAlgn val="ctr"/>
        <c:lblOffset val="100"/>
        <c:noMultiLvlLbl val="0"/>
      </c:catAx>
      <c:valAx>
        <c:axId val="143848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7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Hoja1!$A$275:$A$305</c:f>
              <c:numCache>
                <c:formatCode>[$-403]d\ mmmm" de "yyyy;@</c:formatCode>
                <c:ptCount val="31"/>
                <c:pt idx="0">
                  <c:v>25111</c:v>
                </c:pt>
                <c:pt idx="1">
                  <c:v>25112</c:v>
                </c:pt>
                <c:pt idx="2">
                  <c:v>25113</c:v>
                </c:pt>
                <c:pt idx="3">
                  <c:v>25114</c:v>
                </c:pt>
                <c:pt idx="4">
                  <c:v>25115</c:v>
                </c:pt>
                <c:pt idx="5">
                  <c:v>25116</c:v>
                </c:pt>
                <c:pt idx="6">
                  <c:v>25117</c:v>
                </c:pt>
                <c:pt idx="7">
                  <c:v>25118</c:v>
                </c:pt>
                <c:pt idx="8">
                  <c:v>25119</c:v>
                </c:pt>
                <c:pt idx="9">
                  <c:v>25120</c:v>
                </c:pt>
                <c:pt idx="10">
                  <c:v>25121</c:v>
                </c:pt>
                <c:pt idx="11">
                  <c:v>25122</c:v>
                </c:pt>
                <c:pt idx="12">
                  <c:v>25123</c:v>
                </c:pt>
                <c:pt idx="13">
                  <c:v>25124</c:v>
                </c:pt>
                <c:pt idx="14">
                  <c:v>25125</c:v>
                </c:pt>
                <c:pt idx="15">
                  <c:v>25126</c:v>
                </c:pt>
                <c:pt idx="16">
                  <c:v>25127</c:v>
                </c:pt>
                <c:pt idx="17">
                  <c:v>25128</c:v>
                </c:pt>
                <c:pt idx="18">
                  <c:v>25129</c:v>
                </c:pt>
                <c:pt idx="19">
                  <c:v>25130</c:v>
                </c:pt>
                <c:pt idx="20">
                  <c:v>25131</c:v>
                </c:pt>
                <c:pt idx="21">
                  <c:v>25132</c:v>
                </c:pt>
                <c:pt idx="22">
                  <c:v>25133</c:v>
                </c:pt>
                <c:pt idx="23">
                  <c:v>25134</c:v>
                </c:pt>
                <c:pt idx="24">
                  <c:v>25135</c:v>
                </c:pt>
                <c:pt idx="25">
                  <c:v>25136</c:v>
                </c:pt>
                <c:pt idx="26">
                  <c:v>25137</c:v>
                </c:pt>
                <c:pt idx="27">
                  <c:v>25138</c:v>
                </c:pt>
                <c:pt idx="28">
                  <c:v>25139</c:v>
                </c:pt>
                <c:pt idx="29">
                  <c:v>25140</c:v>
                </c:pt>
                <c:pt idx="30">
                  <c:v>25141</c:v>
                </c:pt>
              </c:numCache>
            </c:numRef>
          </c:cat>
          <c:val>
            <c:numRef>
              <c:f>Hoja1!$B$275:$B$305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E-4C38-B42D-CE8759B1A37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Hoja1!$A$275:$A$305</c:f>
              <c:numCache>
                <c:formatCode>[$-403]d\ mmmm" de "yyyy;@</c:formatCode>
                <c:ptCount val="31"/>
                <c:pt idx="0">
                  <c:v>25111</c:v>
                </c:pt>
                <c:pt idx="1">
                  <c:v>25112</c:v>
                </c:pt>
                <c:pt idx="2">
                  <c:v>25113</c:v>
                </c:pt>
                <c:pt idx="3">
                  <c:v>25114</c:v>
                </c:pt>
                <c:pt idx="4">
                  <c:v>25115</c:v>
                </c:pt>
                <c:pt idx="5">
                  <c:v>25116</c:v>
                </c:pt>
                <c:pt idx="6">
                  <c:v>25117</c:v>
                </c:pt>
                <c:pt idx="7">
                  <c:v>25118</c:v>
                </c:pt>
                <c:pt idx="8">
                  <c:v>25119</c:v>
                </c:pt>
                <c:pt idx="9">
                  <c:v>25120</c:v>
                </c:pt>
                <c:pt idx="10">
                  <c:v>25121</c:v>
                </c:pt>
                <c:pt idx="11">
                  <c:v>25122</c:v>
                </c:pt>
                <c:pt idx="12">
                  <c:v>25123</c:v>
                </c:pt>
                <c:pt idx="13">
                  <c:v>25124</c:v>
                </c:pt>
                <c:pt idx="14">
                  <c:v>25125</c:v>
                </c:pt>
                <c:pt idx="15">
                  <c:v>25126</c:v>
                </c:pt>
                <c:pt idx="16">
                  <c:v>25127</c:v>
                </c:pt>
                <c:pt idx="17">
                  <c:v>25128</c:v>
                </c:pt>
                <c:pt idx="18">
                  <c:v>25129</c:v>
                </c:pt>
                <c:pt idx="19">
                  <c:v>25130</c:v>
                </c:pt>
                <c:pt idx="20">
                  <c:v>25131</c:v>
                </c:pt>
                <c:pt idx="21">
                  <c:v>25132</c:v>
                </c:pt>
                <c:pt idx="22">
                  <c:v>25133</c:v>
                </c:pt>
                <c:pt idx="23">
                  <c:v>25134</c:v>
                </c:pt>
                <c:pt idx="24">
                  <c:v>25135</c:v>
                </c:pt>
                <c:pt idx="25">
                  <c:v>25136</c:v>
                </c:pt>
                <c:pt idx="26">
                  <c:v>25137</c:v>
                </c:pt>
                <c:pt idx="27">
                  <c:v>25138</c:v>
                </c:pt>
                <c:pt idx="28">
                  <c:v>25139</c:v>
                </c:pt>
                <c:pt idx="29">
                  <c:v>25140</c:v>
                </c:pt>
                <c:pt idx="30">
                  <c:v>25141</c:v>
                </c:pt>
              </c:numCache>
            </c:numRef>
          </c:cat>
          <c:val>
            <c:numRef>
              <c:f>Hoja1!$C$275:$C$305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E-4C38-B42D-CE8759B1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454928"/>
        <c:axId val="1753455344"/>
      </c:lineChart>
      <c:dateAx>
        <c:axId val="1753454928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53455344"/>
        <c:crosses val="autoZero"/>
        <c:auto val="1"/>
        <c:lblOffset val="100"/>
        <c:baseTimeUnit val="days"/>
      </c:dateAx>
      <c:valAx>
        <c:axId val="17534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5345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Hoja1!$D$2:$D$32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3-41BC-A4B3-7BDB6EE5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9138016"/>
        <c:axId val="1129158400"/>
      </c:barChart>
      <c:catAx>
        <c:axId val="112913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9158400"/>
        <c:crosses val="autoZero"/>
        <c:auto val="1"/>
        <c:lblAlgn val="ctr"/>
        <c:lblOffset val="100"/>
        <c:noMultiLvlLbl val="0"/>
      </c:catAx>
      <c:valAx>
        <c:axId val="112915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91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Hoja1!$D$275:$D$305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72F4-479A-B551-42FDD71B1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898592"/>
        <c:axId val="1971878624"/>
      </c:barChart>
      <c:catAx>
        <c:axId val="1971898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1878624"/>
        <c:crosses val="autoZero"/>
        <c:auto val="1"/>
        <c:lblAlgn val="ctr"/>
        <c:lblOffset val="100"/>
        <c:noMultiLvlLbl val="0"/>
      </c:catAx>
      <c:valAx>
        <c:axId val="197187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189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Hoja1!$A$306:$A$335</c:f>
              <c:numCache>
                <c:formatCode>[$-403]d\ mmmm" de "yyyy;@</c:formatCode>
                <c:ptCount val="30"/>
                <c:pt idx="0">
                  <c:v>25142</c:v>
                </c:pt>
                <c:pt idx="1">
                  <c:v>25143</c:v>
                </c:pt>
                <c:pt idx="2">
                  <c:v>25144</c:v>
                </c:pt>
                <c:pt idx="3">
                  <c:v>25145</c:v>
                </c:pt>
                <c:pt idx="4">
                  <c:v>25146</c:v>
                </c:pt>
                <c:pt idx="5">
                  <c:v>25147</c:v>
                </c:pt>
                <c:pt idx="6">
                  <c:v>25148</c:v>
                </c:pt>
                <c:pt idx="7">
                  <c:v>25149</c:v>
                </c:pt>
                <c:pt idx="8">
                  <c:v>25150</c:v>
                </c:pt>
                <c:pt idx="9">
                  <c:v>25151</c:v>
                </c:pt>
                <c:pt idx="10">
                  <c:v>25152</c:v>
                </c:pt>
                <c:pt idx="11">
                  <c:v>25153</c:v>
                </c:pt>
                <c:pt idx="12">
                  <c:v>25154</c:v>
                </c:pt>
                <c:pt idx="13">
                  <c:v>25155</c:v>
                </c:pt>
                <c:pt idx="14">
                  <c:v>25156</c:v>
                </c:pt>
                <c:pt idx="15">
                  <c:v>25157</c:v>
                </c:pt>
                <c:pt idx="16">
                  <c:v>25158</c:v>
                </c:pt>
                <c:pt idx="17">
                  <c:v>25159</c:v>
                </c:pt>
                <c:pt idx="18">
                  <c:v>25160</c:v>
                </c:pt>
                <c:pt idx="19">
                  <c:v>25161</c:v>
                </c:pt>
                <c:pt idx="20">
                  <c:v>25162</c:v>
                </c:pt>
                <c:pt idx="21">
                  <c:v>25163</c:v>
                </c:pt>
                <c:pt idx="22">
                  <c:v>25164</c:v>
                </c:pt>
                <c:pt idx="23">
                  <c:v>25165</c:v>
                </c:pt>
                <c:pt idx="24">
                  <c:v>25166</c:v>
                </c:pt>
                <c:pt idx="25">
                  <c:v>25167</c:v>
                </c:pt>
                <c:pt idx="26">
                  <c:v>25168</c:v>
                </c:pt>
                <c:pt idx="27">
                  <c:v>25169</c:v>
                </c:pt>
                <c:pt idx="28">
                  <c:v>25170</c:v>
                </c:pt>
                <c:pt idx="29">
                  <c:v>25171</c:v>
                </c:pt>
              </c:numCache>
            </c:numRef>
          </c:cat>
          <c:val>
            <c:numRef>
              <c:f>Hoja1!$B$306:$B$335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5-4BC8-9A50-07E8A7A1872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Hoja1!$A$306:$A$335</c:f>
              <c:numCache>
                <c:formatCode>[$-403]d\ mmmm" de "yyyy;@</c:formatCode>
                <c:ptCount val="30"/>
                <c:pt idx="0">
                  <c:v>25142</c:v>
                </c:pt>
                <c:pt idx="1">
                  <c:v>25143</c:v>
                </c:pt>
                <c:pt idx="2">
                  <c:v>25144</c:v>
                </c:pt>
                <c:pt idx="3">
                  <c:v>25145</c:v>
                </c:pt>
                <c:pt idx="4">
                  <c:v>25146</c:v>
                </c:pt>
                <c:pt idx="5">
                  <c:v>25147</c:v>
                </c:pt>
                <c:pt idx="6">
                  <c:v>25148</c:v>
                </c:pt>
                <c:pt idx="7">
                  <c:v>25149</c:v>
                </c:pt>
                <c:pt idx="8">
                  <c:v>25150</c:v>
                </c:pt>
                <c:pt idx="9">
                  <c:v>25151</c:v>
                </c:pt>
                <c:pt idx="10">
                  <c:v>25152</c:v>
                </c:pt>
                <c:pt idx="11">
                  <c:v>25153</c:v>
                </c:pt>
                <c:pt idx="12">
                  <c:v>25154</c:v>
                </c:pt>
                <c:pt idx="13">
                  <c:v>25155</c:v>
                </c:pt>
                <c:pt idx="14">
                  <c:v>25156</c:v>
                </c:pt>
                <c:pt idx="15">
                  <c:v>25157</c:v>
                </c:pt>
                <c:pt idx="16">
                  <c:v>25158</c:v>
                </c:pt>
                <c:pt idx="17">
                  <c:v>25159</c:v>
                </c:pt>
                <c:pt idx="18">
                  <c:v>25160</c:v>
                </c:pt>
                <c:pt idx="19">
                  <c:v>25161</c:v>
                </c:pt>
                <c:pt idx="20">
                  <c:v>25162</c:v>
                </c:pt>
                <c:pt idx="21">
                  <c:v>25163</c:v>
                </c:pt>
                <c:pt idx="22">
                  <c:v>25164</c:v>
                </c:pt>
                <c:pt idx="23">
                  <c:v>25165</c:v>
                </c:pt>
                <c:pt idx="24">
                  <c:v>25166</c:v>
                </c:pt>
                <c:pt idx="25">
                  <c:v>25167</c:v>
                </c:pt>
                <c:pt idx="26">
                  <c:v>25168</c:v>
                </c:pt>
                <c:pt idx="27">
                  <c:v>25169</c:v>
                </c:pt>
                <c:pt idx="28">
                  <c:v>25170</c:v>
                </c:pt>
                <c:pt idx="29">
                  <c:v>25171</c:v>
                </c:pt>
              </c:numCache>
            </c:numRef>
          </c:cat>
          <c:val>
            <c:numRef>
              <c:f>Hoja1!$C$306:$C$335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5-4BC8-9A50-07E8A7A18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209183"/>
        <c:axId val="1654212095"/>
      </c:lineChart>
      <c:dateAx>
        <c:axId val="1654209183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4212095"/>
        <c:crosses val="autoZero"/>
        <c:auto val="1"/>
        <c:lblOffset val="100"/>
        <c:baseTimeUnit val="days"/>
      </c:dateAx>
      <c:valAx>
        <c:axId val="165421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420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Hoja1!$D$306:$D$335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0-E8CE-4DFA-9EA9-E1796CB2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6613503"/>
        <c:axId val="1956604351"/>
      </c:barChart>
      <c:catAx>
        <c:axId val="1956613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56604351"/>
        <c:crosses val="autoZero"/>
        <c:auto val="1"/>
        <c:lblAlgn val="ctr"/>
        <c:lblOffset val="100"/>
        <c:noMultiLvlLbl val="0"/>
      </c:catAx>
      <c:valAx>
        <c:axId val="195660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5661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Hoja1!$A$336:$A$366</c:f>
              <c:numCache>
                <c:formatCode>[$-403]d\ mmmm" de "yyyy;@</c:formatCode>
                <c:ptCount val="31"/>
                <c:pt idx="0">
                  <c:v>25172</c:v>
                </c:pt>
                <c:pt idx="1">
                  <c:v>25173</c:v>
                </c:pt>
                <c:pt idx="2">
                  <c:v>25174</c:v>
                </c:pt>
                <c:pt idx="3">
                  <c:v>25175</c:v>
                </c:pt>
                <c:pt idx="4">
                  <c:v>25176</c:v>
                </c:pt>
                <c:pt idx="5">
                  <c:v>25177</c:v>
                </c:pt>
                <c:pt idx="6">
                  <c:v>25178</c:v>
                </c:pt>
                <c:pt idx="7">
                  <c:v>25179</c:v>
                </c:pt>
                <c:pt idx="8">
                  <c:v>25180</c:v>
                </c:pt>
                <c:pt idx="9">
                  <c:v>25181</c:v>
                </c:pt>
                <c:pt idx="10">
                  <c:v>25182</c:v>
                </c:pt>
                <c:pt idx="11">
                  <c:v>25183</c:v>
                </c:pt>
                <c:pt idx="12">
                  <c:v>25184</c:v>
                </c:pt>
                <c:pt idx="13">
                  <c:v>25185</c:v>
                </c:pt>
                <c:pt idx="14">
                  <c:v>25186</c:v>
                </c:pt>
                <c:pt idx="15">
                  <c:v>25187</c:v>
                </c:pt>
                <c:pt idx="16">
                  <c:v>25188</c:v>
                </c:pt>
                <c:pt idx="17">
                  <c:v>25189</c:v>
                </c:pt>
                <c:pt idx="18">
                  <c:v>25190</c:v>
                </c:pt>
                <c:pt idx="19">
                  <c:v>25191</c:v>
                </c:pt>
                <c:pt idx="20">
                  <c:v>25192</c:v>
                </c:pt>
                <c:pt idx="21">
                  <c:v>25193</c:v>
                </c:pt>
                <c:pt idx="22">
                  <c:v>25194</c:v>
                </c:pt>
                <c:pt idx="23">
                  <c:v>25195</c:v>
                </c:pt>
                <c:pt idx="24">
                  <c:v>25196</c:v>
                </c:pt>
                <c:pt idx="25">
                  <c:v>25197</c:v>
                </c:pt>
                <c:pt idx="26">
                  <c:v>25198</c:v>
                </c:pt>
                <c:pt idx="27">
                  <c:v>25199</c:v>
                </c:pt>
                <c:pt idx="28">
                  <c:v>25200</c:v>
                </c:pt>
                <c:pt idx="29">
                  <c:v>25201</c:v>
                </c:pt>
                <c:pt idx="30">
                  <c:v>25202</c:v>
                </c:pt>
              </c:numCache>
            </c:numRef>
          </c:cat>
          <c:val>
            <c:numRef>
              <c:f>Hoja1!$B$336:$B$366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3-42DE-85A7-F3B8C15EB1A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Hoja1!$A$336:$A$366</c:f>
              <c:numCache>
                <c:formatCode>[$-403]d\ mmmm" de "yyyy;@</c:formatCode>
                <c:ptCount val="31"/>
                <c:pt idx="0">
                  <c:v>25172</c:v>
                </c:pt>
                <c:pt idx="1">
                  <c:v>25173</c:v>
                </c:pt>
                <c:pt idx="2">
                  <c:v>25174</c:v>
                </c:pt>
                <c:pt idx="3">
                  <c:v>25175</c:v>
                </c:pt>
                <c:pt idx="4">
                  <c:v>25176</c:v>
                </c:pt>
                <c:pt idx="5">
                  <c:v>25177</c:v>
                </c:pt>
                <c:pt idx="6">
                  <c:v>25178</c:v>
                </c:pt>
                <c:pt idx="7">
                  <c:v>25179</c:v>
                </c:pt>
                <c:pt idx="8">
                  <c:v>25180</c:v>
                </c:pt>
                <c:pt idx="9">
                  <c:v>25181</c:v>
                </c:pt>
                <c:pt idx="10">
                  <c:v>25182</c:v>
                </c:pt>
                <c:pt idx="11">
                  <c:v>25183</c:v>
                </c:pt>
                <c:pt idx="12">
                  <c:v>25184</c:v>
                </c:pt>
                <c:pt idx="13">
                  <c:v>25185</c:v>
                </c:pt>
                <c:pt idx="14">
                  <c:v>25186</c:v>
                </c:pt>
                <c:pt idx="15">
                  <c:v>25187</c:v>
                </c:pt>
                <c:pt idx="16">
                  <c:v>25188</c:v>
                </c:pt>
                <c:pt idx="17">
                  <c:v>25189</c:v>
                </c:pt>
                <c:pt idx="18">
                  <c:v>25190</c:v>
                </c:pt>
                <c:pt idx="19">
                  <c:v>25191</c:v>
                </c:pt>
                <c:pt idx="20">
                  <c:v>25192</c:v>
                </c:pt>
                <c:pt idx="21">
                  <c:v>25193</c:v>
                </c:pt>
                <c:pt idx="22">
                  <c:v>25194</c:v>
                </c:pt>
                <c:pt idx="23">
                  <c:v>25195</c:v>
                </c:pt>
                <c:pt idx="24">
                  <c:v>25196</c:v>
                </c:pt>
                <c:pt idx="25">
                  <c:v>25197</c:v>
                </c:pt>
                <c:pt idx="26">
                  <c:v>25198</c:v>
                </c:pt>
                <c:pt idx="27">
                  <c:v>25199</c:v>
                </c:pt>
                <c:pt idx="28">
                  <c:v>25200</c:v>
                </c:pt>
                <c:pt idx="29">
                  <c:v>25201</c:v>
                </c:pt>
                <c:pt idx="30">
                  <c:v>25202</c:v>
                </c:pt>
              </c:numCache>
            </c:numRef>
          </c:cat>
          <c:val>
            <c:numRef>
              <c:f>Hoja1!$C$336:$C$366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3-42DE-85A7-F3B8C15EB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0041791"/>
        <c:axId val="1550043039"/>
      </c:lineChart>
      <c:dateAx>
        <c:axId val="1550041791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0043039"/>
        <c:crosses val="autoZero"/>
        <c:auto val="1"/>
        <c:lblOffset val="100"/>
        <c:baseTimeUnit val="days"/>
      </c:dateAx>
      <c:valAx>
        <c:axId val="155004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004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Hoja1!$D$336:$D$366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979-48BE-97B5-470C05DAD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0429855"/>
        <c:axId val="1490417791"/>
      </c:barChart>
      <c:catAx>
        <c:axId val="1490429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0417791"/>
        <c:crosses val="autoZero"/>
        <c:auto val="1"/>
        <c:lblAlgn val="ctr"/>
        <c:lblOffset val="100"/>
        <c:noMultiLvlLbl val="0"/>
      </c:catAx>
      <c:valAx>
        <c:axId val="1490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042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Hoja1!$A$33:$A$60</c:f>
              <c:numCache>
                <c:formatCode>[$-403]d\ mmmm" de "yyyy;@</c:formatCode>
                <c:ptCount val="28"/>
                <c:pt idx="0">
                  <c:v>24869</c:v>
                </c:pt>
                <c:pt idx="1">
                  <c:v>24870</c:v>
                </c:pt>
                <c:pt idx="2">
                  <c:v>24871</c:v>
                </c:pt>
                <c:pt idx="3">
                  <c:v>24872</c:v>
                </c:pt>
                <c:pt idx="4">
                  <c:v>24873</c:v>
                </c:pt>
                <c:pt idx="5">
                  <c:v>24874</c:v>
                </c:pt>
                <c:pt idx="6">
                  <c:v>24875</c:v>
                </c:pt>
                <c:pt idx="7">
                  <c:v>24876</c:v>
                </c:pt>
                <c:pt idx="8">
                  <c:v>24877</c:v>
                </c:pt>
                <c:pt idx="9">
                  <c:v>24878</c:v>
                </c:pt>
                <c:pt idx="10">
                  <c:v>24879</c:v>
                </c:pt>
                <c:pt idx="11">
                  <c:v>24880</c:v>
                </c:pt>
                <c:pt idx="12">
                  <c:v>24881</c:v>
                </c:pt>
                <c:pt idx="13">
                  <c:v>24882</c:v>
                </c:pt>
                <c:pt idx="14">
                  <c:v>24883</c:v>
                </c:pt>
                <c:pt idx="15">
                  <c:v>24884</c:v>
                </c:pt>
                <c:pt idx="16">
                  <c:v>24885</c:v>
                </c:pt>
                <c:pt idx="17">
                  <c:v>24886</c:v>
                </c:pt>
                <c:pt idx="18">
                  <c:v>24887</c:v>
                </c:pt>
                <c:pt idx="19">
                  <c:v>24888</c:v>
                </c:pt>
                <c:pt idx="20">
                  <c:v>24889</c:v>
                </c:pt>
                <c:pt idx="21">
                  <c:v>24890</c:v>
                </c:pt>
                <c:pt idx="22">
                  <c:v>24891</c:v>
                </c:pt>
                <c:pt idx="23">
                  <c:v>24892</c:v>
                </c:pt>
                <c:pt idx="24">
                  <c:v>24893</c:v>
                </c:pt>
                <c:pt idx="25">
                  <c:v>24894</c:v>
                </c:pt>
                <c:pt idx="26">
                  <c:v>24895</c:v>
                </c:pt>
                <c:pt idx="27">
                  <c:v>24896</c:v>
                </c:pt>
              </c:numCache>
            </c:numRef>
          </c:cat>
          <c:val>
            <c:numRef>
              <c:f>Hoja1!$B$33:$B$60</c:f>
              <c:numCache>
                <c:formatCode>General</c:formatCode>
                <c:ptCount val="28"/>
                <c:pt idx="5">
                  <c:v>14</c:v>
                </c:pt>
                <c:pt idx="7">
                  <c:v>14</c:v>
                </c:pt>
                <c:pt idx="8">
                  <c:v>15.5</c:v>
                </c:pt>
                <c:pt idx="9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20">
                  <c:v>15</c:v>
                </c:pt>
                <c:pt idx="21">
                  <c:v>14</c:v>
                </c:pt>
                <c:pt idx="22">
                  <c:v>10.5</c:v>
                </c:pt>
                <c:pt idx="25">
                  <c:v>14.5</c:v>
                </c:pt>
                <c:pt idx="26">
                  <c:v>10.5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E-46EC-B035-23F47576856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Hoja1!$A$33:$A$60</c:f>
              <c:numCache>
                <c:formatCode>[$-403]d\ mmmm" de "yyyy;@</c:formatCode>
                <c:ptCount val="28"/>
                <c:pt idx="0">
                  <c:v>24869</c:v>
                </c:pt>
                <c:pt idx="1">
                  <c:v>24870</c:v>
                </c:pt>
                <c:pt idx="2">
                  <c:v>24871</c:v>
                </c:pt>
                <c:pt idx="3">
                  <c:v>24872</c:v>
                </c:pt>
                <c:pt idx="4">
                  <c:v>24873</c:v>
                </c:pt>
                <c:pt idx="5">
                  <c:v>24874</c:v>
                </c:pt>
                <c:pt idx="6">
                  <c:v>24875</c:v>
                </c:pt>
                <c:pt idx="7">
                  <c:v>24876</c:v>
                </c:pt>
                <c:pt idx="8">
                  <c:v>24877</c:v>
                </c:pt>
                <c:pt idx="9">
                  <c:v>24878</c:v>
                </c:pt>
                <c:pt idx="10">
                  <c:v>24879</c:v>
                </c:pt>
                <c:pt idx="11">
                  <c:v>24880</c:v>
                </c:pt>
                <c:pt idx="12">
                  <c:v>24881</c:v>
                </c:pt>
                <c:pt idx="13">
                  <c:v>24882</c:v>
                </c:pt>
                <c:pt idx="14">
                  <c:v>24883</c:v>
                </c:pt>
                <c:pt idx="15">
                  <c:v>24884</c:v>
                </c:pt>
                <c:pt idx="16">
                  <c:v>24885</c:v>
                </c:pt>
                <c:pt idx="17">
                  <c:v>24886</c:v>
                </c:pt>
                <c:pt idx="18">
                  <c:v>24887</c:v>
                </c:pt>
                <c:pt idx="19">
                  <c:v>24888</c:v>
                </c:pt>
                <c:pt idx="20">
                  <c:v>24889</c:v>
                </c:pt>
                <c:pt idx="21">
                  <c:v>24890</c:v>
                </c:pt>
                <c:pt idx="22">
                  <c:v>24891</c:v>
                </c:pt>
                <c:pt idx="23">
                  <c:v>24892</c:v>
                </c:pt>
                <c:pt idx="24">
                  <c:v>24893</c:v>
                </c:pt>
                <c:pt idx="25">
                  <c:v>24894</c:v>
                </c:pt>
                <c:pt idx="26">
                  <c:v>24895</c:v>
                </c:pt>
                <c:pt idx="27">
                  <c:v>24896</c:v>
                </c:pt>
              </c:numCache>
            </c:numRef>
          </c:cat>
          <c:val>
            <c:numRef>
              <c:f>Hoja1!$C$33:$C$60</c:f>
              <c:numCache>
                <c:formatCode>General</c:formatCode>
                <c:ptCount val="28"/>
                <c:pt idx="5">
                  <c:v>0.4</c:v>
                </c:pt>
                <c:pt idx="7">
                  <c:v>6.5</c:v>
                </c:pt>
                <c:pt idx="8">
                  <c:v>6</c:v>
                </c:pt>
                <c:pt idx="9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9</c:v>
                </c:pt>
                <c:pt idx="14">
                  <c:v>10</c:v>
                </c:pt>
                <c:pt idx="20">
                  <c:v>6</c:v>
                </c:pt>
                <c:pt idx="21">
                  <c:v>9</c:v>
                </c:pt>
                <c:pt idx="22">
                  <c:v>7</c:v>
                </c:pt>
                <c:pt idx="25">
                  <c:v>6.5</c:v>
                </c:pt>
                <c:pt idx="26">
                  <c:v>8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E-46EC-B035-23F475768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570096"/>
        <c:axId val="1817570928"/>
      </c:lineChart>
      <c:dateAx>
        <c:axId val="181757009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7570928"/>
        <c:crosses val="autoZero"/>
        <c:auto val="1"/>
        <c:lblOffset val="100"/>
        <c:baseTimeUnit val="days"/>
      </c:dateAx>
      <c:valAx>
        <c:axId val="181757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75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Hoja1!$D$33:$D$60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4-4F9B-BDA5-BC134907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6579488"/>
        <c:axId val="1266576160"/>
      </c:barChart>
      <c:catAx>
        <c:axId val="1266579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576160"/>
        <c:crosses val="autoZero"/>
        <c:auto val="1"/>
        <c:lblAlgn val="ctr"/>
        <c:lblOffset val="100"/>
        <c:noMultiLvlLbl val="0"/>
      </c:catAx>
      <c:valAx>
        <c:axId val="12665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57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Hoja1!$A$61:$A$91</c:f>
              <c:numCache>
                <c:formatCode>[$-403]d\ mmmm" de "yyyy;@</c:formatCode>
                <c:ptCount val="31"/>
                <c:pt idx="0">
                  <c:v>24897</c:v>
                </c:pt>
                <c:pt idx="1">
                  <c:v>24898</c:v>
                </c:pt>
                <c:pt idx="2">
                  <c:v>24899</c:v>
                </c:pt>
                <c:pt idx="3">
                  <c:v>24900</c:v>
                </c:pt>
                <c:pt idx="4">
                  <c:v>24901</c:v>
                </c:pt>
                <c:pt idx="5">
                  <c:v>24902</c:v>
                </c:pt>
                <c:pt idx="6">
                  <c:v>24903</c:v>
                </c:pt>
                <c:pt idx="7">
                  <c:v>24904</c:v>
                </c:pt>
                <c:pt idx="8">
                  <c:v>24905</c:v>
                </c:pt>
                <c:pt idx="9">
                  <c:v>24906</c:v>
                </c:pt>
                <c:pt idx="10">
                  <c:v>24907</c:v>
                </c:pt>
                <c:pt idx="11">
                  <c:v>24908</c:v>
                </c:pt>
                <c:pt idx="12">
                  <c:v>24909</c:v>
                </c:pt>
                <c:pt idx="13">
                  <c:v>24910</c:v>
                </c:pt>
                <c:pt idx="14">
                  <c:v>24911</c:v>
                </c:pt>
                <c:pt idx="15">
                  <c:v>24912</c:v>
                </c:pt>
                <c:pt idx="16">
                  <c:v>24913</c:v>
                </c:pt>
                <c:pt idx="17">
                  <c:v>24914</c:v>
                </c:pt>
                <c:pt idx="18">
                  <c:v>24915</c:v>
                </c:pt>
                <c:pt idx="19">
                  <c:v>24916</c:v>
                </c:pt>
                <c:pt idx="20">
                  <c:v>24917</c:v>
                </c:pt>
                <c:pt idx="21">
                  <c:v>24918</c:v>
                </c:pt>
                <c:pt idx="22">
                  <c:v>24919</c:v>
                </c:pt>
                <c:pt idx="23">
                  <c:v>24920</c:v>
                </c:pt>
                <c:pt idx="24">
                  <c:v>24921</c:v>
                </c:pt>
                <c:pt idx="25">
                  <c:v>24922</c:v>
                </c:pt>
                <c:pt idx="26">
                  <c:v>24923</c:v>
                </c:pt>
                <c:pt idx="27">
                  <c:v>24924</c:v>
                </c:pt>
                <c:pt idx="28">
                  <c:v>24925</c:v>
                </c:pt>
                <c:pt idx="29">
                  <c:v>24926</c:v>
                </c:pt>
                <c:pt idx="30">
                  <c:v>24927</c:v>
                </c:pt>
              </c:numCache>
            </c:numRef>
          </c:cat>
          <c:val>
            <c:numRef>
              <c:f>Hoja1!$B$61:$B$91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8</c:v>
                </c:pt>
                <c:pt idx="9">
                  <c:v>8.5</c:v>
                </c:pt>
                <c:pt idx="11">
                  <c:v>13.5</c:v>
                </c:pt>
                <c:pt idx="12">
                  <c:v>17</c:v>
                </c:pt>
                <c:pt idx="13">
                  <c:v>13.5</c:v>
                </c:pt>
                <c:pt idx="14">
                  <c:v>17</c:v>
                </c:pt>
                <c:pt idx="15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14.5</c:v>
                </c:pt>
                <c:pt idx="25">
                  <c:v>17</c:v>
                </c:pt>
                <c:pt idx="26">
                  <c:v>19</c:v>
                </c:pt>
                <c:pt idx="27">
                  <c:v>21</c:v>
                </c:pt>
                <c:pt idx="28">
                  <c:v>18</c:v>
                </c:pt>
                <c:pt idx="29">
                  <c:v>17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110-B192-6D9FE7B0553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Hoja1!$A$61:$A$91</c:f>
              <c:numCache>
                <c:formatCode>[$-403]d\ mmmm" de "yyyy;@</c:formatCode>
                <c:ptCount val="31"/>
                <c:pt idx="0">
                  <c:v>24897</c:v>
                </c:pt>
                <c:pt idx="1">
                  <c:v>24898</c:v>
                </c:pt>
                <c:pt idx="2">
                  <c:v>24899</c:v>
                </c:pt>
                <c:pt idx="3">
                  <c:v>24900</c:v>
                </c:pt>
                <c:pt idx="4">
                  <c:v>24901</c:v>
                </c:pt>
                <c:pt idx="5">
                  <c:v>24902</c:v>
                </c:pt>
                <c:pt idx="6">
                  <c:v>24903</c:v>
                </c:pt>
                <c:pt idx="7">
                  <c:v>24904</c:v>
                </c:pt>
                <c:pt idx="8">
                  <c:v>24905</c:v>
                </c:pt>
                <c:pt idx="9">
                  <c:v>24906</c:v>
                </c:pt>
                <c:pt idx="10">
                  <c:v>24907</c:v>
                </c:pt>
                <c:pt idx="11">
                  <c:v>24908</c:v>
                </c:pt>
                <c:pt idx="12">
                  <c:v>24909</c:v>
                </c:pt>
                <c:pt idx="13">
                  <c:v>24910</c:v>
                </c:pt>
                <c:pt idx="14">
                  <c:v>24911</c:v>
                </c:pt>
                <c:pt idx="15">
                  <c:v>24912</c:v>
                </c:pt>
                <c:pt idx="16">
                  <c:v>24913</c:v>
                </c:pt>
                <c:pt idx="17">
                  <c:v>24914</c:v>
                </c:pt>
                <c:pt idx="18">
                  <c:v>24915</c:v>
                </c:pt>
                <c:pt idx="19">
                  <c:v>24916</c:v>
                </c:pt>
                <c:pt idx="20">
                  <c:v>24917</c:v>
                </c:pt>
                <c:pt idx="21">
                  <c:v>24918</c:v>
                </c:pt>
                <c:pt idx="22">
                  <c:v>24919</c:v>
                </c:pt>
                <c:pt idx="23">
                  <c:v>24920</c:v>
                </c:pt>
                <c:pt idx="24">
                  <c:v>24921</c:v>
                </c:pt>
                <c:pt idx="25">
                  <c:v>24922</c:v>
                </c:pt>
                <c:pt idx="26">
                  <c:v>24923</c:v>
                </c:pt>
                <c:pt idx="27">
                  <c:v>24924</c:v>
                </c:pt>
                <c:pt idx="28">
                  <c:v>24925</c:v>
                </c:pt>
                <c:pt idx="29">
                  <c:v>24926</c:v>
                </c:pt>
                <c:pt idx="30">
                  <c:v>24927</c:v>
                </c:pt>
              </c:numCache>
            </c:numRef>
          </c:cat>
          <c:val>
            <c:numRef>
              <c:f>Hoja1!$C$61:$C$91</c:f>
              <c:numCache>
                <c:formatCode>General</c:formatCode>
                <c:ptCount val="31"/>
                <c:pt idx="0">
                  <c:v>2</c:v>
                </c:pt>
                <c:pt idx="1">
                  <c:v>5</c:v>
                </c:pt>
                <c:pt idx="5">
                  <c:v>3</c:v>
                </c:pt>
                <c:pt idx="6">
                  <c:v>3.5</c:v>
                </c:pt>
                <c:pt idx="7">
                  <c:v>3.5</c:v>
                </c:pt>
                <c:pt idx="8">
                  <c:v>3</c:v>
                </c:pt>
                <c:pt idx="9">
                  <c:v>6</c:v>
                </c:pt>
                <c:pt idx="11">
                  <c:v>4</c:v>
                </c:pt>
                <c:pt idx="12">
                  <c:v>5.5</c:v>
                </c:pt>
                <c:pt idx="13">
                  <c:v>9</c:v>
                </c:pt>
                <c:pt idx="14">
                  <c:v>6.5</c:v>
                </c:pt>
                <c:pt idx="15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5">
                  <c:v>8.5</c:v>
                </c:pt>
                <c:pt idx="26">
                  <c:v>10.5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110-B192-6D9FE7B0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225295"/>
        <c:axId val="736228623"/>
      </c:lineChart>
      <c:dateAx>
        <c:axId val="736225295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36228623"/>
        <c:crosses val="autoZero"/>
        <c:auto val="1"/>
        <c:lblOffset val="100"/>
        <c:baseTimeUnit val="days"/>
      </c:dateAx>
      <c:valAx>
        <c:axId val="73622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3622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Hoja1!$D$61:$D$91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9-4343-8F55-876DF059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309999"/>
        <c:axId val="839308751"/>
      </c:barChart>
      <c:catAx>
        <c:axId val="8393099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9308751"/>
        <c:crosses val="autoZero"/>
        <c:auto val="1"/>
        <c:lblAlgn val="ctr"/>
        <c:lblOffset val="100"/>
        <c:noMultiLvlLbl val="0"/>
      </c:catAx>
      <c:valAx>
        <c:axId val="83930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93099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Hoja1!$A$92:$A$121</c:f>
              <c:numCache>
                <c:formatCode>[$-403]d\ mmmm" de "yyyy;@</c:formatCode>
                <c:ptCount val="30"/>
                <c:pt idx="0">
                  <c:v>24928</c:v>
                </c:pt>
                <c:pt idx="1">
                  <c:v>24929</c:v>
                </c:pt>
                <c:pt idx="2">
                  <c:v>24930</c:v>
                </c:pt>
                <c:pt idx="3">
                  <c:v>24931</c:v>
                </c:pt>
                <c:pt idx="4">
                  <c:v>24932</c:v>
                </c:pt>
                <c:pt idx="5">
                  <c:v>24933</c:v>
                </c:pt>
                <c:pt idx="6">
                  <c:v>24934</c:v>
                </c:pt>
                <c:pt idx="7">
                  <c:v>24935</c:v>
                </c:pt>
                <c:pt idx="8">
                  <c:v>24936</c:v>
                </c:pt>
                <c:pt idx="9">
                  <c:v>24937</c:v>
                </c:pt>
                <c:pt idx="10">
                  <c:v>24938</c:v>
                </c:pt>
                <c:pt idx="11">
                  <c:v>24939</c:v>
                </c:pt>
                <c:pt idx="12">
                  <c:v>24940</c:v>
                </c:pt>
                <c:pt idx="13">
                  <c:v>24941</c:v>
                </c:pt>
                <c:pt idx="14">
                  <c:v>24942</c:v>
                </c:pt>
                <c:pt idx="15">
                  <c:v>24943</c:v>
                </c:pt>
                <c:pt idx="16">
                  <c:v>24944</c:v>
                </c:pt>
                <c:pt idx="17">
                  <c:v>24945</c:v>
                </c:pt>
                <c:pt idx="18">
                  <c:v>24946</c:v>
                </c:pt>
                <c:pt idx="19">
                  <c:v>24947</c:v>
                </c:pt>
                <c:pt idx="20">
                  <c:v>24948</c:v>
                </c:pt>
                <c:pt idx="21">
                  <c:v>24949</c:v>
                </c:pt>
                <c:pt idx="22">
                  <c:v>24950</c:v>
                </c:pt>
                <c:pt idx="23">
                  <c:v>24951</c:v>
                </c:pt>
                <c:pt idx="24">
                  <c:v>24952</c:v>
                </c:pt>
                <c:pt idx="25">
                  <c:v>24953</c:v>
                </c:pt>
                <c:pt idx="26">
                  <c:v>24954</c:v>
                </c:pt>
                <c:pt idx="27">
                  <c:v>24955</c:v>
                </c:pt>
                <c:pt idx="28">
                  <c:v>24956</c:v>
                </c:pt>
                <c:pt idx="29">
                  <c:v>24957</c:v>
                </c:pt>
              </c:numCache>
            </c:numRef>
          </c:cat>
          <c:val>
            <c:numRef>
              <c:f>Hoja1!$B$92:$B$121</c:f>
              <c:numCache>
                <c:formatCode>General</c:formatCode>
                <c:ptCount val="30"/>
                <c:pt idx="1">
                  <c:v>16</c:v>
                </c:pt>
                <c:pt idx="2">
                  <c:v>18.5</c:v>
                </c:pt>
                <c:pt idx="3">
                  <c:v>18.5</c:v>
                </c:pt>
                <c:pt idx="4">
                  <c:v>15</c:v>
                </c:pt>
                <c:pt idx="5">
                  <c:v>18</c:v>
                </c:pt>
                <c:pt idx="7">
                  <c:v>15.5</c:v>
                </c:pt>
                <c:pt idx="8">
                  <c:v>15.5</c:v>
                </c:pt>
                <c:pt idx="9">
                  <c:v>17</c:v>
                </c:pt>
                <c:pt idx="10">
                  <c:v>14</c:v>
                </c:pt>
                <c:pt idx="11">
                  <c:v>17</c:v>
                </c:pt>
                <c:pt idx="12">
                  <c:v>17.5</c:v>
                </c:pt>
                <c:pt idx="14">
                  <c:v>14</c:v>
                </c:pt>
                <c:pt idx="15">
                  <c:v>16</c:v>
                </c:pt>
                <c:pt idx="16">
                  <c:v>17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4">
                  <c:v>23.5</c:v>
                </c:pt>
                <c:pt idx="25">
                  <c:v>20</c:v>
                </c:pt>
                <c:pt idx="2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5-4D32-BCA8-19C7AD1FF2C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Hoja1!$A$92:$A$121</c:f>
              <c:numCache>
                <c:formatCode>[$-403]d\ mmmm" de "yyyy;@</c:formatCode>
                <c:ptCount val="30"/>
                <c:pt idx="0">
                  <c:v>24928</c:v>
                </c:pt>
                <c:pt idx="1">
                  <c:v>24929</c:v>
                </c:pt>
                <c:pt idx="2">
                  <c:v>24930</c:v>
                </c:pt>
                <c:pt idx="3">
                  <c:v>24931</c:v>
                </c:pt>
                <c:pt idx="4">
                  <c:v>24932</c:v>
                </c:pt>
                <c:pt idx="5">
                  <c:v>24933</c:v>
                </c:pt>
                <c:pt idx="6">
                  <c:v>24934</c:v>
                </c:pt>
                <c:pt idx="7">
                  <c:v>24935</c:v>
                </c:pt>
                <c:pt idx="8">
                  <c:v>24936</c:v>
                </c:pt>
                <c:pt idx="9">
                  <c:v>24937</c:v>
                </c:pt>
                <c:pt idx="10">
                  <c:v>24938</c:v>
                </c:pt>
                <c:pt idx="11">
                  <c:v>24939</c:v>
                </c:pt>
                <c:pt idx="12">
                  <c:v>24940</c:v>
                </c:pt>
                <c:pt idx="13">
                  <c:v>24941</c:v>
                </c:pt>
                <c:pt idx="14">
                  <c:v>24942</c:v>
                </c:pt>
                <c:pt idx="15">
                  <c:v>24943</c:v>
                </c:pt>
                <c:pt idx="16">
                  <c:v>24944</c:v>
                </c:pt>
                <c:pt idx="17">
                  <c:v>24945</c:v>
                </c:pt>
                <c:pt idx="18">
                  <c:v>24946</c:v>
                </c:pt>
                <c:pt idx="19">
                  <c:v>24947</c:v>
                </c:pt>
                <c:pt idx="20">
                  <c:v>24948</c:v>
                </c:pt>
                <c:pt idx="21">
                  <c:v>24949</c:v>
                </c:pt>
                <c:pt idx="22">
                  <c:v>24950</c:v>
                </c:pt>
                <c:pt idx="23">
                  <c:v>24951</c:v>
                </c:pt>
                <c:pt idx="24">
                  <c:v>24952</c:v>
                </c:pt>
                <c:pt idx="25">
                  <c:v>24953</c:v>
                </c:pt>
                <c:pt idx="26">
                  <c:v>24954</c:v>
                </c:pt>
                <c:pt idx="27">
                  <c:v>24955</c:v>
                </c:pt>
                <c:pt idx="28">
                  <c:v>24956</c:v>
                </c:pt>
                <c:pt idx="29">
                  <c:v>24957</c:v>
                </c:pt>
              </c:numCache>
            </c:numRef>
          </c:cat>
          <c:val>
            <c:numRef>
              <c:f>Hoja1!$C$92:$C$121</c:f>
              <c:numCache>
                <c:formatCode>General</c:formatCode>
                <c:ptCount val="30"/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</c:v>
                </c:pt>
                <c:pt idx="5">
                  <c:v>11.5</c:v>
                </c:pt>
                <c:pt idx="6">
                  <c:v>8</c:v>
                </c:pt>
                <c:pt idx="7">
                  <c:v>6</c:v>
                </c:pt>
                <c:pt idx="8">
                  <c:v>5.5</c:v>
                </c:pt>
                <c:pt idx="9">
                  <c:v>9.5</c:v>
                </c:pt>
                <c:pt idx="10">
                  <c:v>8.5</c:v>
                </c:pt>
                <c:pt idx="11">
                  <c:v>8.5</c:v>
                </c:pt>
                <c:pt idx="12">
                  <c:v>9.5</c:v>
                </c:pt>
                <c:pt idx="14">
                  <c:v>10</c:v>
                </c:pt>
                <c:pt idx="15">
                  <c:v>8</c:v>
                </c:pt>
                <c:pt idx="16">
                  <c:v>11</c:v>
                </c:pt>
                <c:pt idx="17">
                  <c:v>7.5</c:v>
                </c:pt>
                <c:pt idx="18">
                  <c:v>10.5</c:v>
                </c:pt>
                <c:pt idx="19">
                  <c:v>12</c:v>
                </c:pt>
                <c:pt idx="20">
                  <c:v>13</c:v>
                </c:pt>
                <c:pt idx="24">
                  <c:v>13.5</c:v>
                </c:pt>
                <c:pt idx="25">
                  <c:v>13</c:v>
                </c:pt>
                <c:pt idx="2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5-4D32-BCA8-19C7AD1F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702367"/>
        <c:axId val="219702783"/>
      </c:lineChart>
      <c:dateAx>
        <c:axId val="219702367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9702783"/>
        <c:crosses val="autoZero"/>
        <c:auto val="1"/>
        <c:lblOffset val="100"/>
        <c:baseTimeUnit val="days"/>
      </c:dateAx>
      <c:valAx>
        <c:axId val="219702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970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Hoja1!$D$92:$D$121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</c:v>
                </c:pt>
                <c:pt idx="13">
                  <c:v>15.8</c:v>
                </c:pt>
                <c:pt idx="14">
                  <c:v>23.7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E-4CA8-B9E1-1EB65D47A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709791"/>
        <c:axId val="420710207"/>
      </c:barChart>
      <c:catAx>
        <c:axId val="4207097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0710207"/>
        <c:crosses val="autoZero"/>
        <c:auto val="1"/>
        <c:lblAlgn val="ctr"/>
        <c:lblOffset val="100"/>
        <c:noMultiLvlLbl val="0"/>
      </c:catAx>
      <c:valAx>
        <c:axId val="42071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070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Hoja1!$A$122:$A$152</c:f>
              <c:numCache>
                <c:formatCode>[$-403]d\ mmmm" de "yyyy;@</c:formatCode>
                <c:ptCount val="31"/>
                <c:pt idx="0">
                  <c:v>24958</c:v>
                </c:pt>
                <c:pt idx="1">
                  <c:v>24959</c:v>
                </c:pt>
                <c:pt idx="2">
                  <c:v>24960</c:v>
                </c:pt>
                <c:pt idx="3">
                  <c:v>24961</c:v>
                </c:pt>
                <c:pt idx="4">
                  <c:v>24962</c:v>
                </c:pt>
                <c:pt idx="5">
                  <c:v>24963</c:v>
                </c:pt>
                <c:pt idx="6">
                  <c:v>24964</c:v>
                </c:pt>
                <c:pt idx="7">
                  <c:v>24965</c:v>
                </c:pt>
                <c:pt idx="8">
                  <c:v>24966</c:v>
                </c:pt>
                <c:pt idx="9">
                  <c:v>24967</c:v>
                </c:pt>
                <c:pt idx="10">
                  <c:v>24968</c:v>
                </c:pt>
                <c:pt idx="11">
                  <c:v>24969</c:v>
                </c:pt>
                <c:pt idx="12">
                  <c:v>24970</c:v>
                </c:pt>
                <c:pt idx="13">
                  <c:v>24971</c:v>
                </c:pt>
                <c:pt idx="14">
                  <c:v>24972</c:v>
                </c:pt>
                <c:pt idx="15">
                  <c:v>24973</c:v>
                </c:pt>
                <c:pt idx="16">
                  <c:v>24974</c:v>
                </c:pt>
                <c:pt idx="17">
                  <c:v>24975</c:v>
                </c:pt>
                <c:pt idx="18">
                  <c:v>24976</c:v>
                </c:pt>
                <c:pt idx="19">
                  <c:v>24977</c:v>
                </c:pt>
                <c:pt idx="20">
                  <c:v>24978</c:v>
                </c:pt>
                <c:pt idx="21">
                  <c:v>24979</c:v>
                </c:pt>
                <c:pt idx="22">
                  <c:v>24980</c:v>
                </c:pt>
                <c:pt idx="23">
                  <c:v>24981</c:v>
                </c:pt>
                <c:pt idx="24">
                  <c:v>24982</c:v>
                </c:pt>
                <c:pt idx="25">
                  <c:v>24983</c:v>
                </c:pt>
                <c:pt idx="26">
                  <c:v>24984</c:v>
                </c:pt>
                <c:pt idx="27">
                  <c:v>24985</c:v>
                </c:pt>
                <c:pt idx="28">
                  <c:v>24986</c:v>
                </c:pt>
                <c:pt idx="29">
                  <c:v>24987</c:v>
                </c:pt>
                <c:pt idx="30">
                  <c:v>24988</c:v>
                </c:pt>
              </c:numCache>
            </c:numRef>
          </c:cat>
          <c:val>
            <c:numRef>
              <c:f>Hoja1!$B$122:$B$152</c:f>
              <c:numCache>
                <c:formatCode>General</c:formatCode>
                <c:ptCount val="31"/>
                <c:pt idx="1">
                  <c:v>22</c:v>
                </c:pt>
                <c:pt idx="2">
                  <c:v>25</c:v>
                </c:pt>
                <c:pt idx="3">
                  <c:v>11.5</c:v>
                </c:pt>
                <c:pt idx="6">
                  <c:v>22</c:v>
                </c:pt>
                <c:pt idx="8">
                  <c:v>17</c:v>
                </c:pt>
                <c:pt idx="9">
                  <c:v>17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24</c:v>
                </c:pt>
                <c:pt idx="14">
                  <c:v>24</c:v>
                </c:pt>
                <c:pt idx="15">
                  <c:v>20.5</c:v>
                </c:pt>
                <c:pt idx="16">
                  <c:v>25.5</c:v>
                </c:pt>
                <c:pt idx="17">
                  <c:v>20.5</c:v>
                </c:pt>
                <c:pt idx="19">
                  <c:v>24</c:v>
                </c:pt>
                <c:pt idx="20">
                  <c:v>21.5</c:v>
                </c:pt>
                <c:pt idx="21">
                  <c:v>18</c:v>
                </c:pt>
                <c:pt idx="22">
                  <c:v>17</c:v>
                </c:pt>
                <c:pt idx="26">
                  <c:v>24.5</c:v>
                </c:pt>
                <c:pt idx="27">
                  <c:v>19</c:v>
                </c:pt>
                <c:pt idx="28">
                  <c:v>19</c:v>
                </c:pt>
                <c:pt idx="3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6-4169-BB4D-B9BAEFB3486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Hoja1!$A$122:$A$152</c:f>
              <c:numCache>
                <c:formatCode>[$-403]d\ mmmm" de "yyyy;@</c:formatCode>
                <c:ptCount val="31"/>
                <c:pt idx="0">
                  <c:v>24958</c:v>
                </c:pt>
                <c:pt idx="1">
                  <c:v>24959</c:v>
                </c:pt>
                <c:pt idx="2">
                  <c:v>24960</c:v>
                </c:pt>
                <c:pt idx="3">
                  <c:v>24961</c:v>
                </c:pt>
                <c:pt idx="4">
                  <c:v>24962</c:v>
                </c:pt>
                <c:pt idx="5">
                  <c:v>24963</c:v>
                </c:pt>
                <c:pt idx="6">
                  <c:v>24964</c:v>
                </c:pt>
                <c:pt idx="7">
                  <c:v>24965</c:v>
                </c:pt>
                <c:pt idx="8">
                  <c:v>24966</c:v>
                </c:pt>
                <c:pt idx="9">
                  <c:v>24967</c:v>
                </c:pt>
                <c:pt idx="10">
                  <c:v>24968</c:v>
                </c:pt>
                <c:pt idx="11">
                  <c:v>24969</c:v>
                </c:pt>
                <c:pt idx="12">
                  <c:v>24970</c:v>
                </c:pt>
                <c:pt idx="13">
                  <c:v>24971</c:v>
                </c:pt>
                <c:pt idx="14">
                  <c:v>24972</c:v>
                </c:pt>
                <c:pt idx="15">
                  <c:v>24973</c:v>
                </c:pt>
                <c:pt idx="16">
                  <c:v>24974</c:v>
                </c:pt>
                <c:pt idx="17">
                  <c:v>24975</c:v>
                </c:pt>
                <c:pt idx="18">
                  <c:v>24976</c:v>
                </c:pt>
                <c:pt idx="19">
                  <c:v>24977</c:v>
                </c:pt>
                <c:pt idx="20">
                  <c:v>24978</c:v>
                </c:pt>
                <c:pt idx="21">
                  <c:v>24979</c:v>
                </c:pt>
                <c:pt idx="22">
                  <c:v>24980</c:v>
                </c:pt>
                <c:pt idx="23">
                  <c:v>24981</c:v>
                </c:pt>
                <c:pt idx="24">
                  <c:v>24982</c:v>
                </c:pt>
                <c:pt idx="25">
                  <c:v>24983</c:v>
                </c:pt>
                <c:pt idx="26">
                  <c:v>24984</c:v>
                </c:pt>
                <c:pt idx="27">
                  <c:v>24985</c:v>
                </c:pt>
                <c:pt idx="28">
                  <c:v>24986</c:v>
                </c:pt>
                <c:pt idx="29">
                  <c:v>24987</c:v>
                </c:pt>
                <c:pt idx="30">
                  <c:v>24988</c:v>
                </c:pt>
              </c:numCache>
            </c:numRef>
          </c:cat>
          <c:val>
            <c:numRef>
              <c:f>Hoja1!$C$122:$C$152</c:f>
              <c:numCache>
                <c:formatCode>General</c:formatCode>
                <c:ptCount val="31"/>
                <c:pt idx="1">
                  <c:v>11</c:v>
                </c:pt>
                <c:pt idx="2">
                  <c:v>13</c:v>
                </c:pt>
                <c:pt idx="3">
                  <c:v>15.5</c:v>
                </c:pt>
                <c:pt idx="6">
                  <c:v>13.5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15</c:v>
                </c:pt>
                <c:pt idx="12">
                  <c:v>13</c:v>
                </c:pt>
                <c:pt idx="13">
                  <c:v>10.5</c:v>
                </c:pt>
                <c:pt idx="14">
                  <c:v>13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9">
                  <c:v>14.5</c:v>
                </c:pt>
                <c:pt idx="20">
                  <c:v>16</c:v>
                </c:pt>
                <c:pt idx="21">
                  <c:v>13</c:v>
                </c:pt>
                <c:pt idx="22">
                  <c:v>13.5</c:v>
                </c:pt>
                <c:pt idx="26">
                  <c:v>12.5</c:v>
                </c:pt>
                <c:pt idx="27">
                  <c:v>15.5</c:v>
                </c:pt>
                <c:pt idx="28">
                  <c:v>13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6-4169-BB4D-B9BAEFB3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936239"/>
        <c:axId val="948927919"/>
      </c:lineChart>
      <c:dateAx>
        <c:axId val="948936239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48927919"/>
        <c:crosses val="autoZero"/>
        <c:auto val="1"/>
        <c:lblOffset val="100"/>
        <c:baseTimeUnit val="days"/>
      </c:dateAx>
      <c:valAx>
        <c:axId val="94892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4893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6B3AB6EE-95BE-4670-BC94-6708A58BE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304800</xdr:colOff>
      <xdr:row>14</xdr:row>
      <xdr:rowOff>76200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7E513494-02FE-452A-9392-371B08A36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91CABECA-1A4B-451C-BD60-D60FC7C70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16</xdr:col>
      <xdr:colOff>304800</xdr:colOff>
      <xdr:row>29</xdr:row>
      <xdr:rowOff>76200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26E0ED9A-FDAA-4112-8A76-A589223D5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304800</xdr:colOff>
      <xdr:row>44</xdr:row>
      <xdr:rowOff>76200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7629CDC4-BF16-43ED-A9A9-28CE753C6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17</xdr:col>
      <xdr:colOff>9525</xdr:colOff>
      <xdr:row>45</xdr:row>
      <xdr:rowOff>23813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D78DD865-CE97-4658-BCBC-7EDCE4E93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304800</xdr:colOff>
      <xdr:row>59</xdr:row>
      <xdr:rowOff>76200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E6115601-F882-46CD-A049-EC482FCC8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AE62BD32-8367-425B-B376-8DF755004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304800</xdr:colOff>
      <xdr:row>74</xdr:row>
      <xdr:rowOff>76200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C0A4A485-492C-49C6-AD83-658DDB46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60</xdr:row>
      <xdr:rowOff>0</xdr:rowOff>
    </xdr:from>
    <xdr:to>
      <xdr:col>16</xdr:col>
      <xdr:colOff>304800</xdr:colOff>
      <xdr:row>74</xdr:row>
      <xdr:rowOff>76200</xdr:rowOff>
    </xdr:to>
    <xdr:graphicFrame macro="">
      <xdr:nvGraphicFramePr>
        <xdr:cNvPr id="11" name="Gràfic 10">
          <a:extLst>
            <a:ext uri="{FF2B5EF4-FFF2-40B4-BE49-F238E27FC236}">
              <a16:creationId xmlns:a16="http://schemas.microsoft.com/office/drawing/2014/main" id="{24921B3E-E7ED-44F1-8221-5F4429B0C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7</xdr:col>
      <xdr:colOff>304800</xdr:colOff>
      <xdr:row>89</xdr:row>
      <xdr:rowOff>76200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C5DD21BD-B4B5-4F22-8D67-866C16907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16</xdr:col>
      <xdr:colOff>304800</xdr:colOff>
      <xdr:row>89</xdr:row>
      <xdr:rowOff>71437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E86C03FB-3441-41AC-81A9-25F511630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89</xdr:row>
      <xdr:rowOff>114300</xdr:rowOff>
    </xdr:from>
    <xdr:to>
      <xdr:col>7</xdr:col>
      <xdr:colOff>304800</xdr:colOff>
      <xdr:row>104</xdr:row>
      <xdr:rowOff>0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6DA65C2B-BF6B-4938-9112-EC04A704A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16</xdr:col>
      <xdr:colOff>304800</xdr:colOff>
      <xdr:row>104</xdr:row>
      <xdr:rowOff>76200</xdr:rowOff>
    </xdr:to>
    <xdr:graphicFrame macro="">
      <xdr:nvGraphicFramePr>
        <xdr:cNvPr id="16" name="Gràfic 15">
          <a:extLst>
            <a:ext uri="{FF2B5EF4-FFF2-40B4-BE49-F238E27FC236}">
              <a16:creationId xmlns:a16="http://schemas.microsoft.com/office/drawing/2014/main" id="{D749BB41-21AD-4AD5-99CC-0416B4EF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7</xdr:col>
      <xdr:colOff>304800</xdr:colOff>
      <xdr:row>120</xdr:row>
      <xdr:rowOff>76200</xdr:rowOff>
    </xdr:to>
    <xdr:graphicFrame macro="">
      <xdr:nvGraphicFramePr>
        <xdr:cNvPr id="17" name="Gràfic 16">
          <a:extLst>
            <a:ext uri="{FF2B5EF4-FFF2-40B4-BE49-F238E27FC236}">
              <a16:creationId xmlns:a16="http://schemas.microsoft.com/office/drawing/2014/main" id="{DD554C82-F803-48CC-9FD8-9E1F2F305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106</xdr:row>
      <xdr:rowOff>0</xdr:rowOff>
    </xdr:from>
    <xdr:to>
      <xdr:col>16</xdr:col>
      <xdr:colOff>304800</xdr:colOff>
      <xdr:row>120</xdr:row>
      <xdr:rowOff>76200</xdr:rowOff>
    </xdr:to>
    <xdr:graphicFrame macro="">
      <xdr:nvGraphicFramePr>
        <xdr:cNvPr id="18" name="Gràfic 17">
          <a:extLst>
            <a:ext uri="{FF2B5EF4-FFF2-40B4-BE49-F238E27FC236}">
              <a16:creationId xmlns:a16="http://schemas.microsoft.com/office/drawing/2014/main" id="{AE0EA127-BD91-47E9-B83E-E7EBB857E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7</xdr:col>
      <xdr:colOff>304800</xdr:colOff>
      <xdr:row>135</xdr:row>
      <xdr:rowOff>76200</xdr:rowOff>
    </xdr:to>
    <xdr:graphicFrame macro="">
      <xdr:nvGraphicFramePr>
        <xdr:cNvPr id="19" name="Gràfic 18">
          <a:extLst>
            <a:ext uri="{FF2B5EF4-FFF2-40B4-BE49-F238E27FC236}">
              <a16:creationId xmlns:a16="http://schemas.microsoft.com/office/drawing/2014/main" id="{5171B2CA-901D-40FA-AB28-448E0DD1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16</xdr:col>
      <xdr:colOff>304800</xdr:colOff>
      <xdr:row>135</xdr:row>
      <xdr:rowOff>76200</xdr:rowOff>
    </xdr:to>
    <xdr:graphicFrame macro="">
      <xdr:nvGraphicFramePr>
        <xdr:cNvPr id="20" name="Gràfic 19">
          <a:extLst>
            <a:ext uri="{FF2B5EF4-FFF2-40B4-BE49-F238E27FC236}">
              <a16:creationId xmlns:a16="http://schemas.microsoft.com/office/drawing/2014/main" id="{CD5CC214-A05E-4191-8FC7-8EBE750E2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136</xdr:row>
      <xdr:rowOff>180975</xdr:rowOff>
    </xdr:from>
    <xdr:to>
      <xdr:col>7</xdr:col>
      <xdr:colOff>304800</xdr:colOff>
      <xdr:row>151</xdr:row>
      <xdr:rowOff>66675</xdr:rowOff>
    </xdr:to>
    <xdr:graphicFrame macro="">
      <xdr:nvGraphicFramePr>
        <xdr:cNvPr id="21" name="Gràfic 20">
          <a:extLst>
            <a:ext uri="{FF2B5EF4-FFF2-40B4-BE49-F238E27FC236}">
              <a16:creationId xmlns:a16="http://schemas.microsoft.com/office/drawing/2014/main" id="{3267D0EA-AE17-473A-8561-4E63E5856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136</xdr:row>
      <xdr:rowOff>0</xdr:rowOff>
    </xdr:from>
    <xdr:to>
      <xdr:col>16</xdr:col>
      <xdr:colOff>304800</xdr:colOff>
      <xdr:row>150</xdr:row>
      <xdr:rowOff>76200</xdr:rowOff>
    </xdr:to>
    <xdr:graphicFrame macro="">
      <xdr:nvGraphicFramePr>
        <xdr:cNvPr id="22" name="Gràfic 21">
          <a:extLst>
            <a:ext uri="{FF2B5EF4-FFF2-40B4-BE49-F238E27FC236}">
              <a16:creationId xmlns:a16="http://schemas.microsoft.com/office/drawing/2014/main" id="{EFBE63E7-E6CB-4CAF-B639-928E960F3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7</xdr:col>
      <xdr:colOff>304800</xdr:colOff>
      <xdr:row>166</xdr:row>
      <xdr:rowOff>76200</xdr:rowOff>
    </xdr:to>
    <xdr:graphicFrame macro="">
      <xdr:nvGraphicFramePr>
        <xdr:cNvPr id="23" name="Gràfic 22">
          <a:extLst>
            <a:ext uri="{FF2B5EF4-FFF2-40B4-BE49-F238E27FC236}">
              <a16:creationId xmlns:a16="http://schemas.microsoft.com/office/drawing/2014/main" id="{869B63B6-9139-47B0-929A-3F3F32803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152</xdr:row>
      <xdr:rowOff>0</xdr:rowOff>
    </xdr:from>
    <xdr:to>
      <xdr:col>16</xdr:col>
      <xdr:colOff>304800</xdr:colOff>
      <xdr:row>166</xdr:row>
      <xdr:rowOff>76200</xdr:rowOff>
    </xdr:to>
    <xdr:graphicFrame macro="">
      <xdr:nvGraphicFramePr>
        <xdr:cNvPr id="24" name="Gràfic 23">
          <a:extLst>
            <a:ext uri="{FF2B5EF4-FFF2-40B4-BE49-F238E27FC236}">
              <a16:creationId xmlns:a16="http://schemas.microsoft.com/office/drawing/2014/main" id="{F6327E09-362E-42D9-805A-D3136053C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304800</xdr:colOff>
      <xdr:row>181</xdr:row>
      <xdr:rowOff>76200</xdr:rowOff>
    </xdr:to>
    <xdr:graphicFrame macro="">
      <xdr:nvGraphicFramePr>
        <xdr:cNvPr id="25" name="Gràfic 24">
          <a:extLst>
            <a:ext uri="{FF2B5EF4-FFF2-40B4-BE49-F238E27FC236}">
              <a16:creationId xmlns:a16="http://schemas.microsoft.com/office/drawing/2014/main" id="{EF8AE225-3066-4779-96BF-447158177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0</xdr:colOff>
      <xdr:row>167</xdr:row>
      <xdr:rowOff>0</xdr:rowOff>
    </xdr:from>
    <xdr:to>
      <xdr:col>16</xdr:col>
      <xdr:colOff>304800</xdr:colOff>
      <xdr:row>181</xdr:row>
      <xdr:rowOff>76200</xdr:rowOff>
    </xdr:to>
    <xdr:graphicFrame macro="">
      <xdr:nvGraphicFramePr>
        <xdr:cNvPr id="26" name="Gràfic 25">
          <a:extLst>
            <a:ext uri="{FF2B5EF4-FFF2-40B4-BE49-F238E27FC236}">
              <a16:creationId xmlns:a16="http://schemas.microsoft.com/office/drawing/2014/main" id="{E9E20E1B-34A2-4071-A7E7-BD7B0373A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7"/>
  <sheetViews>
    <sheetView tabSelected="1" topLeftCell="A220" workbookViewId="0">
      <selection activeCell="D245" sqref="D245"/>
    </sheetView>
  </sheetViews>
  <sheetFormatPr defaultRowHeight="15" x14ac:dyDescent="0.25"/>
  <cols>
    <col min="1" max="1" width="20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5" x14ac:dyDescent="0.25">
      <c r="A2" s="1">
        <v>24838</v>
      </c>
      <c r="D2">
        <v>0</v>
      </c>
      <c r="E2">
        <v>0</v>
      </c>
    </row>
    <row r="3" spans="1:5" x14ac:dyDescent="0.25">
      <c r="A3" s="1">
        <v>24839</v>
      </c>
      <c r="D3">
        <v>0</v>
      </c>
      <c r="E3">
        <v>0</v>
      </c>
    </row>
    <row r="4" spans="1:5" x14ac:dyDescent="0.25">
      <c r="A4" s="1">
        <v>24840</v>
      </c>
      <c r="D4">
        <v>0</v>
      </c>
      <c r="E4">
        <v>0</v>
      </c>
    </row>
    <row r="5" spans="1:5" x14ac:dyDescent="0.25">
      <c r="A5" s="1">
        <v>24841</v>
      </c>
      <c r="D5">
        <v>0</v>
      </c>
      <c r="E5">
        <v>0</v>
      </c>
    </row>
    <row r="6" spans="1:5" x14ac:dyDescent="0.25">
      <c r="A6" s="1">
        <v>24842</v>
      </c>
      <c r="D6">
        <v>0</v>
      </c>
      <c r="E6">
        <v>0</v>
      </c>
    </row>
    <row r="7" spans="1:5" x14ac:dyDescent="0.25">
      <c r="A7" s="1">
        <v>24843</v>
      </c>
      <c r="D7">
        <v>0</v>
      </c>
      <c r="E7">
        <v>0</v>
      </c>
    </row>
    <row r="8" spans="1:5" x14ac:dyDescent="0.25">
      <c r="A8" s="1">
        <v>24844</v>
      </c>
      <c r="D8">
        <v>0</v>
      </c>
      <c r="E8">
        <v>0</v>
      </c>
    </row>
    <row r="9" spans="1:5" x14ac:dyDescent="0.25">
      <c r="A9" s="1">
        <v>24845</v>
      </c>
      <c r="D9">
        <v>0</v>
      </c>
      <c r="E9">
        <v>0</v>
      </c>
    </row>
    <row r="10" spans="1:5" x14ac:dyDescent="0.25">
      <c r="A10" s="1">
        <v>24846</v>
      </c>
      <c r="B10">
        <v>15</v>
      </c>
      <c r="C10">
        <v>0.5</v>
      </c>
      <c r="D10">
        <v>0</v>
      </c>
      <c r="E10">
        <v>0</v>
      </c>
    </row>
    <row r="11" spans="1:5" x14ac:dyDescent="0.25">
      <c r="A11" s="1">
        <v>24847</v>
      </c>
      <c r="B11">
        <v>11</v>
      </c>
      <c r="C11">
        <v>7</v>
      </c>
      <c r="D11">
        <v>0</v>
      </c>
      <c r="E11">
        <v>0</v>
      </c>
    </row>
    <row r="12" spans="1:5" x14ac:dyDescent="0.25">
      <c r="A12" s="1">
        <v>24848</v>
      </c>
      <c r="B12">
        <v>7</v>
      </c>
      <c r="C12">
        <v>2</v>
      </c>
      <c r="D12">
        <v>0</v>
      </c>
      <c r="E12">
        <v>0</v>
      </c>
    </row>
    <row r="13" spans="1:5" x14ac:dyDescent="0.25">
      <c r="A13" s="1">
        <v>24849</v>
      </c>
      <c r="B13">
        <v>10.5</v>
      </c>
      <c r="C13">
        <v>4</v>
      </c>
      <c r="D13">
        <v>0</v>
      </c>
      <c r="E13">
        <v>0</v>
      </c>
    </row>
    <row r="14" spans="1:5" x14ac:dyDescent="0.25">
      <c r="A14" s="1">
        <v>24850</v>
      </c>
      <c r="B14">
        <v>10</v>
      </c>
      <c r="C14">
        <v>7</v>
      </c>
      <c r="D14">
        <v>0</v>
      </c>
      <c r="E14">
        <v>0</v>
      </c>
    </row>
    <row r="15" spans="1:5" x14ac:dyDescent="0.25">
      <c r="A15" s="1">
        <v>24851</v>
      </c>
      <c r="D15">
        <v>0</v>
      </c>
      <c r="E15">
        <v>0</v>
      </c>
    </row>
    <row r="16" spans="1:5" x14ac:dyDescent="0.25">
      <c r="A16" s="1">
        <v>24852</v>
      </c>
      <c r="B16">
        <v>16</v>
      </c>
      <c r="C16">
        <v>6</v>
      </c>
      <c r="D16">
        <v>0</v>
      </c>
      <c r="E16">
        <v>0</v>
      </c>
    </row>
    <row r="17" spans="1:5" x14ac:dyDescent="0.25">
      <c r="A17" s="1">
        <v>24853</v>
      </c>
      <c r="B17">
        <v>16</v>
      </c>
      <c r="C17">
        <v>6</v>
      </c>
      <c r="D17">
        <v>0</v>
      </c>
      <c r="E17">
        <v>0</v>
      </c>
    </row>
    <row r="18" spans="1:5" x14ac:dyDescent="0.25">
      <c r="A18" s="1">
        <v>24854</v>
      </c>
      <c r="B18">
        <v>16</v>
      </c>
      <c r="C18">
        <v>6.5</v>
      </c>
      <c r="D18">
        <v>0</v>
      </c>
      <c r="E18">
        <v>0</v>
      </c>
    </row>
    <row r="19" spans="1:5" x14ac:dyDescent="0.25">
      <c r="A19" s="1">
        <v>24855</v>
      </c>
      <c r="D19">
        <v>0</v>
      </c>
      <c r="E19">
        <v>0</v>
      </c>
    </row>
    <row r="20" spans="1:5" x14ac:dyDescent="0.25">
      <c r="A20" s="1">
        <v>24856</v>
      </c>
      <c r="D20">
        <v>0</v>
      </c>
      <c r="E20">
        <v>0</v>
      </c>
    </row>
    <row r="21" spans="1:5" x14ac:dyDescent="0.25">
      <c r="A21" s="1">
        <v>24857</v>
      </c>
      <c r="B21">
        <v>16</v>
      </c>
      <c r="C21">
        <v>4.5</v>
      </c>
      <c r="D21">
        <v>0</v>
      </c>
      <c r="E21">
        <v>0</v>
      </c>
    </row>
    <row r="22" spans="1:5" x14ac:dyDescent="0.25">
      <c r="A22" s="1">
        <v>24858</v>
      </c>
      <c r="D22">
        <v>0</v>
      </c>
      <c r="E22">
        <v>0</v>
      </c>
    </row>
    <row r="23" spans="1:5" x14ac:dyDescent="0.25">
      <c r="A23" s="1">
        <v>24859</v>
      </c>
      <c r="B23">
        <v>13.5</v>
      </c>
      <c r="C23">
        <v>4</v>
      </c>
      <c r="D23">
        <v>0</v>
      </c>
      <c r="E23">
        <v>0</v>
      </c>
    </row>
    <row r="24" spans="1:5" x14ac:dyDescent="0.25">
      <c r="A24" s="1">
        <v>24860</v>
      </c>
      <c r="B24">
        <v>13</v>
      </c>
      <c r="C24">
        <v>4</v>
      </c>
      <c r="D24">
        <v>0</v>
      </c>
      <c r="E24">
        <v>0</v>
      </c>
    </row>
    <row r="25" spans="1:5" x14ac:dyDescent="0.25">
      <c r="A25" s="1">
        <v>24861</v>
      </c>
      <c r="B25">
        <v>12</v>
      </c>
      <c r="C25">
        <v>4.5</v>
      </c>
      <c r="D25">
        <v>0</v>
      </c>
      <c r="E25">
        <v>0</v>
      </c>
    </row>
    <row r="26" spans="1:5" x14ac:dyDescent="0.25">
      <c r="A26" s="1">
        <v>24862</v>
      </c>
      <c r="B26">
        <v>12</v>
      </c>
      <c r="C26">
        <v>3.5</v>
      </c>
      <c r="D26">
        <v>0</v>
      </c>
      <c r="E26">
        <v>0</v>
      </c>
    </row>
    <row r="27" spans="1:5" x14ac:dyDescent="0.25">
      <c r="A27" s="1">
        <v>24863</v>
      </c>
      <c r="B27">
        <v>14.5</v>
      </c>
      <c r="C27">
        <v>4</v>
      </c>
      <c r="D27">
        <v>0</v>
      </c>
      <c r="E27">
        <v>0</v>
      </c>
    </row>
    <row r="28" spans="1:5" x14ac:dyDescent="0.25">
      <c r="A28" s="1">
        <v>24864</v>
      </c>
      <c r="D28">
        <v>0</v>
      </c>
      <c r="E28">
        <v>0</v>
      </c>
    </row>
    <row r="29" spans="1:5" x14ac:dyDescent="0.25">
      <c r="A29" s="1">
        <v>24865</v>
      </c>
      <c r="D29">
        <v>0</v>
      </c>
      <c r="E29">
        <v>0</v>
      </c>
    </row>
    <row r="30" spans="1:5" x14ac:dyDescent="0.25">
      <c r="A30" s="1">
        <v>24866</v>
      </c>
      <c r="D30">
        <v>0</v>
      </c>
      <c r="E30">
        <v>0</v>
      </c>
    </row>
    <row r="31" spans="1:5" x14ac:dyDescent="0.25">
      <c r="A31" s="1">
        <v>24867</v>
      </c>
      <c r="D31">
        <v>0</v>
      </c>
      <c r="E31">
        <v>0</v>
      </c>
    </row>
    <row r="32" spans="1:5" x14ac:dyDescent="0.25">
      <c r="A32" s="1">
        <v>24868</v>
      </c>
      <c r="D32">
        <v>0</v>
      </c>
      <c r="E32">
        <v>0</v>
      </c>
    </row>
    <row r="33" spans="1:5" x14ac:dyDescent="0.25">
      <c r="A33" s="1">
        <v>24869</v>
      </c>
      <c r="D33">
        <v>0</v>
      </c>
      <c r="E33">
        <v>0</v>
      </c>
    </row>
    <row r="34" spans="1:5" x14ac:dyDescent="0.25">
      <c r="A34" s="1">
        <v>24870</v>
      </c>
      <c r="D34">
        <v>0</v>
      </c>
      <c r="E34">
        <v>0</v>
      </c>
    </row>
    <row r="35" spans="1:5" x14ac:dyDescent="0.25">
      <c r="A35" s="1">
        <v>24871</v>
      </c>
      <c r="D35">
        <v>0</v>
      </c>
      <c r="E35">
        <v>0</v>
      </c>
    </row>
    <row r="36" spans="1:5" x14ac:dyDescent="0.25">
      <c r="A36" s="1">
        <v>24872</v>
      </c>
      <c r="D36">
        <v>0</v>
      </c>
      <c r="E36">
        <v>0</v>
      </c>
    </row>
    <row r="37" spans="1:5" x14ac:dyDescent="0.25">
      <c r="A37" s="1">
        <v>24873</v>
      </c>
      <c r="D37">
        <v>0</v>
      </c>
      <c r="E37">
        <v>0</v>
      </c>
    </row>
    <row r="38" spans="1:5" x14ac:dyDescent="0.25">
      <c r="A38" s="1">
        <v>24874</v>
      </c>
      <c r="B38">
        <v>14</v>
      </c>
      <c r="C38">
        <v>0.4</v>
      </c>
      <c r="D38">
        <v>0</v>
      </c>
      <c r="E38">
        <v>0</v>
      </c>
    </row>
    <row r="39" spans="1:5" x14ac:dyDescent="0.25">
      <c r="A39" s="1">
        <v>24875</v>
      </c>
      <c r="D39">
        <v>0</v>
      </c>
      <c r="E39">
        <v>0</v>
      </c>
    </row>
    <row r="40" spans="1:5" x14ac:dyDescent="0.25">
      <c r="A40" s="1">
        <v>24876</v>
      </c>
      <c r="B40">
        <v>14</v>
      </c>
      <c r="C40">
        <v>6.5</v>
      </c>
      <c r="D40">
        <v>0</v>
      </c>
      <c r="E40">
        <v>0</v>
      </c>
    </row>
    <row r="41" spans="1:5" x14ac:dyDescent="0.25">
      <c r="A41" s="1">
        <v>24877</v>
      </c>
      <c r="B41">
        <v>15.5</v>
      </c>
      <c r="C41">
        <v>6</v>
      </c>
      <c r="D41">
        <v>0.5</v>
      </c>
      <c r="E41">
        <v>0</v>
      </c>
    </row>
    <row r="42" spans="1:5" x14ac:dyDescent="0.25">
      <c r="A42" s="1">
        <v>24878</v>
      </c>
      <c r="B42">
        <v>18</v>
      </c>
      <c r="C42">
        <v>9</v>
      </c>
      <c r="D42">
        <v>0</v>
      </c>
      <c r="E42">
        <v>0</v>
      </c>
    </row>
    <row r="43" spans="1:5" x14ac:dyDescent="0.25">
      <c r="A43" s="1">
        <v>24879</v>
      </c>
      <c r="D43">
        <v>1</v>
      </c>
      <c r="E43">
        <v>0</v>
      </c>
    </row>
    <row r="44" spans="1:5" x14ac:dyDescent="0.25">
      <c r="A44" s="1">
        <v>24880</v>
      </c>
      <c r="C44">
        <v>9</v>
      </c>
      <c r="D44">
        <v>0</v>
      </c>
      <c r="E44">
        <v>0</v>
      </c>
    </row>
    <row r="45" spans="1:5" x14ac:dyDescent="0.25">
      <c r="A45" s="1">
        <v>24881</v>
      </c>
      <c r="B45">
        <v>16</v>
      </c>
      <c r="C45">
        <v>6</v>
      </c>
      <c r="D45">
        <v>0</v>
      </c>
      <c r="E45">
        <v>0</v>
      </c>
    </row>
    <row r="46" spans="1:5" x14ac:dyDescent="0.25">
      <c r="A46" s="1">
        <v>24882</v>
      </c>
      <c r="B46">
        <v>16</v>
      </c>
      <c r="C46">
        <v>9</v>
      </c>
      <c r="D46">
        <v>0</v>
      </c>
      <c r="E46">
        <v>0</v>
      </c>
    </row>
    <row r="47" spans="1:5" x14ac:dyDescent="0.25">
      <c r="A47" s="1">
        <v>24883</v>
      </c>
      <c r="B47">
        <v>17</v>
      </c>
      <c r="C47">
        <v>10</v>
      </c>
      <c r="D47">
        <v>0</v>
      </c>
      <c r="E47">
        <v>0</v>
      </c>
    </row>
    <row r="48" spans="1:5" x14ac:dyDescent="0.25">
      <c r="A48" s="1">
        <v>24884</v>
      </c>
      <c r="D48">
        <v>0</v>
      </c>
      <c r="E48">
        <v>0</v>
      </c>
    </row>
    <row r="49" spans="1:5" x14ac:dyDescent="0.25">
      <c r="A49" s="1">
        <v>24885</v>
      </c>
      <c r="D49">
        <v>0</v>
      </c>
      <c r="E49">
        <v>0</v>
      </c>
    </row>
    <row r="50" spans="1:5" x14ac:dyDescent="0.25">
      <c r="A50" s="1">
        <v>24886</v>
      </c>
      <c r="D50">
        <v>0</v>
      </c>
      <c r="E50">
        <v>0</v>
      </c>
    </row>
    <row r="51" spans="1:5" x14ac:dyDescent="0.25">
      <c r="A51" s="1">
        <v>24887</v>
      </c>
      <c r="D51">
        <v>0</v>
      </c>
      <c r="E51">
        <v>0</v>
      </c>
    </row>
    <row r="52" spans="1:5" x14ac:dyDescent="0.25">
      <c r="A52" s="1">
        <v>24888</v>
      </c>
      <c r="D52">
        <v>0</v>
      </c>
      <c r="E52">
        <v>0</v>
      </c>
    </row>
    <row r="53" spans="1:5" x14ac:dyDescent="0.25">
      <c r="A53" s="1">
        <v>24889</v>
      </c>
      <c r="B53">
        <v>15</v>
      </c>
      <c r="C53">
        <v>6</v>
      </c>
      <c r="D53">
        <v>0</v>
      </c>
      <c r="E53">
        <v>0</v>
      </c>
    </row>
    <row r="54" spans="1:5" x14ac:dyDescent="0.25">
      <c r="A54" s="1">
        <v>24890</v>
      </c>
      <c r="B54">
        <v>14</v>
      </c>
      <c r="C54">
        <v>9</v>
      </c>
      <c r="D54">
        <v>0</v>
      </c>
      <c r="E54">
        <v>0</v>
      </c>
    </row>
    <row r="55" spans="1:5" x14ac:dyDescent="0.25">
      <c r="A55" s="1">
        <v>24891</v>
      </c>
      <c r="B55">
        <v>10.5</v>
      </c>
      <c r="C55">
        <v>7</v>
      </c>
      <c r="D55">
        <v>4</v>
      </c>
      <c r="E55">
        <v>0</v>
      </c>
    </row>
    <row r="56" spans="1:5" x14ac:dyDescent="0.25">
      <c r="A56" s="1">
        <v>24892</v>
      </c>
      <c r="D56">
        <v>1</v>
      </c>
      <c r="E56">
        <v>0</v>
      </c>
    </row>
    <row r="57" spans="1:5" x14ac:dyDescent="0.25">
      <c r="A57" s="1">
        <v>24893</v>
      </c>
      <c r="D57">
        <v>5</v>
      </c>
      <c r="E57">
        <v>0</v>
      </c>
    </row>
    <row r="58" spans="1:5" x14ac:dyDescent="0.25">
      <c r="A58" s="1">
        <v>24894</v>
      </c>
      <c r="B58">
        <v>14.5</v>
      </c>
      <c r="C58">
        <v>6.5</v>
      </c>
      <c r="D58">
        <v>0</v>
      </c>
      <c r="E58">
        <v>0</v>
      </c>
    </row>
    <row r="59" spans="1:5" x14ac:dyDescent="0.25">
      <c r="A59" s="1">
        <v>24895</v>
      </c>
      <c r="B59">
        <v>10.5</v>
      </c>
      <c r="C59">
        <v>8</v>
      </c>
      <c r="D59">
        <v>5</v>
      </c>
      <c r="E59">
        <v>0</v>
      </c>
    </row>
    <row r="60" spans="1:5" x14ac:dyDescent="0.25">
      <c r="A60" s="1">
        <v>24896</v>
      </c>
      <c r="B60">
        <v>10</v>
      </c>
      <c r="C60">
        <v>5</v>
      </c>
      <c r="D60">
        <v>2</v>
      </c>
      <c r="E60">
        <v>0</v>
      </c>
    </row>
    <row r="61" spans="1:5" x14ac:dyDescent="0.25">
      <c r="A61" s="1">
        <v>24897</v>
      </c>
      <c r="B61">
        <v>10</v>
      </c>
      <c r="C61">
        <v>2</v>
      </c>
      <c r="D61">
        <v>0</v>
      </c>
      <c r="E61">
        <v>0</v>
      </c>
    </row>
    <row r="62" spans="1:5" x14ac:dyDescent="0.25">
      <c r="A62" s="1">
        <v>24898</v>
      </c>
      <c r="B62">
        <v>10</v>
      </c>
      <c r="C62">
        <v>5</v>
      </c>
      <c r="D62">
        <v>0</v>
      </c>
      <c r="E62">
        <v>0</v>
      </c>
    </row>
    <row r="63" spans="1:5" x14ac:dyDescent="0.25">
      <c r="A63" s="1">
        <v>24899</v>
      </c>
      <c r="D63">
        <v>0</v>
      </c>
      <c r="E63">
        <v>0</v>
      </c>
    </row>
    <row r="64" spans="1:5" x14ac:dyDescent="0.25">
      <c r="A64" s="1">
        <v>24900</v>
      </c>
      <c r="D64">
        <v>0</v>
      </c>
      <c r="E64">
        <v>0</v>
      </c>
    </row>
    <row r="65" spans="1:5" x14ac:dyDescent="0.25">
      <c r="A65" s="1">
        <v>24901</v>
      </c>
      <c r="D65">
        <v>1.5</v>
      </c>
      <c r="E65">
        <v>0</v>
      </c>
    </row>
    <row r="66" spans="1:5" x14ac:dyDescent="0.25">
      <c r="A66" s="1">
        <v>24902</v>
      </c>
      <c r="B66">
        <v>12</v>
      </c>
      <c r="C66">
        <v>3</v>
      </c>
      <c r="D66">
        <v>0</v>
      </c>
      <c r="E66">
        <v>0</v>
      </c>
    </row>
    <row r="67" spans="1:5" x14ac:dyDescent="0.25">
      <c r="A67" s="1">
        <v>24903</v>
      </c>
      <c r="B67">
        <v>13</v>
      </c>
      <c r="C67">
        <v>3.5</v>
      </c>
      <c r="D67">
        <v>0</v>
      </c>
      <c r="E67">
        <v>0</v>
      </c>
    </row>
    <row r="68" spans="1:5" x14ac:dyDescent="0.25">
      <c r="A68" s="1">
        <v>24904</v>
      </c>
      <c r="B68">
        <v>13</v>
      </c>
      <c r="C68">
        <v>3.5</v>
      </c>
      <c r="D68">
        <v>16</v>
      </c>
      <c r="E68">
        <v>2</v>
      </c>
    </row>
    <row r="69" spans="1:5" x14ac:dyDescent="0.25">
      <c r="A69" s="1">
        <v>24905</v>
      </c>
      <c r="B69">
        <v>8</v>
      </c>
      <c r="C69">
        <v>3</v>
      </c>
      <c r="D69">
        <v>15</v>
      </c>
      <c r="E69">
        <v>4</v>
      </c>
    </row>
    <row r="70" spans="1:5" x14ac:dyDescent="0.25">
      <c r="A70" s="1">
        <v>24906</v>
      </c>
      <c r="B70">
        <v>8.5</v>
      </c>
      <c r="C70">
        <v>6</v>
      </c>
      <c r="D70">
        <v>2</v>
      </c>
      <c r="E70">
        <v>0</v>
      </c>
    </row>
    <row r="71" spans="1:5" x14ac:dyDescent="0.25">
      <c r="A71" s="1">
        <v>24907</v>
      </c>
      <c r="D71">
        <v>0</v>
      </c>
      <c r="E71">
        <v>0</v>
      </c>
    </row>
    <row r="72" spans="1:5" x14ac:dyDescent="0.25">
      <c r="A72" s="1">
        <v>24908</v>
      </c>
      <c r="B72">
        <v>13.5</v>
      </c>
      <c r="C72">
        <v>4</v>
      </c>
      <c r="D72">
        <v>0</v>
      </c>
      <c r="E72">
        <v>0</v>
      </c>
    </row>
    <row r="73" spans="1:5" x14ac:dyDescent="0.25">
      <c r="A73" s="1">
        <v>24909</v>
      </c>
      <c r="B73">
        <v>17</v>
      </c>
      <c r="C73">
        <v>5.5</v>
      </c>
      <c r="D73">
        <v>0</v>
      </c>
      <c r="E73">
        <v>0</v>
      </c>
    </row>
    <row r="74" spans="1:5" x14ac:dyDescent="0.25">
      <c r="A74" s="1">
        <v>24910</v>
      </c>
      <c r="B74">
        <v>13.5</v>
      </c>
      <c r="C74">
        <v>9</v>
      </c>
      <c r="D74">
        <v>0</v>
      </c>
      <c r="E74">
        <v>0</v>
      </c>
    </row>
    <row r="75" spans="1:5" x14ac:dyDescent="0.25">
      <c r="A75" s="1">
        <v>24911</v>
      </c>
      <c r="B75">
        <v>17</v>
      </c>
      <c r="C75">
        <v>6.5</v>
      </c>
      <c r="D75">
        <v>0</v>
      </c>
      <c r="E75">
        <v>0</v>
      </c>
    </row>
    <row r="76" spans="1:5" x14ac:dyDescent="0.25">
      <c r="A76" s="1">
        <v>24912</v>
      </c>
      <c r="B76">
        <v>15</v>
      </c>
      <c r="C76">
        <v>9</v>
      </c>
      <c r="D76">
        <v>0</v>
      </c>
      <c r="E76">
        <v>0</v>
      </c>
    </row>
    <row r="77" spans="1:5" x14ac:dyDescent="0.25">
      <c r="A77" s="1">
        <v>24913</v>
      </c>
      <c r="D77">
        <v>0</v>
      </c>
      <c r="E77">
        <v>0</v>
      </c>
    </row>
    <row r="78" spans="1:5" x14ac:dyDescent="0.25">
      <c r="A78" s="1">
        <v>24914</v>
      </c>
      <c r="D78">
        <v>0</v>
      </c>
      <c r="E78">
        <v>0</v>
      </c>
    </row>
    <row r="79" spans="1:5" x14ac:dyDescent="0.25">
      <c r="A79" s="1">
        <v>24915</v>
      </c>
      <c r="D79">
        <v>0</v>
      </c>
      <c r="E79">
        <v>0</v>
      </c>
    </row>
    <row r="80" spans="1:5" x14ac:dyDescent="0.25">
      <c r="A80" s="1">
        <v>24916</v>
      </c>
      <c r="D80">
        <v>0</v>
      </c>
      <c r="E80">
        <v>0</v>
      </c>
    </row>
    <row r="81" spans="1:5" x14ac:dyDescent="0.25">
      <c r="A81" s="1">
        <v>24917</v>
      </c>
      <c r="B81">
        <v>17</v>
      </c>
      <c r="C81">
        <v>6</v>
      </c>
      <c r="D81">
        <v>0</v>
      </c>
      <c r="E81">
        <v>0</v>
      </c>
    </row>
    <row r="82" spans="1:5" x14ac:dyDescent="0.25">
      <c r="A82" s="1">
        <v>24918</v>
      </c>
      <c r="B82">
        <v>18</v>
      </c>
      <c r="C82">
        <v>9</v>
      </c>
      <c r="D82">
        <v>0</v>
      </c>
      <c r="E82">
        <v>0</v>
      </c>
    </row>
    <row r="83" spans="1:5" x14ac:dyDescent="0.25">
      <c r="A83" s="1">
        <v>24919</v>
      </c>
      <c r="B83">
        <v>14.5</v>
      </c>
      <c r="C83">
        <v>8</v>
      </c>
      <c r="D83">
        <v>0</v>
      </c>
      <c r="E83">
        <v>0</v>
      </c>
    </row>
    <row r="84" spans="1:5" x14ac:dyDescent="0.25">
      <c r="A84" s="1">
        <v>24920</v>
      </c>
      <c r="D84">
        <v>0</v>
      </c>
      <c r="E84">
        <v>0</v>
      </c>
    </row>
    <row r="85" spans="1:5" x14ac:dyDescent="0.25">
      <c r="A85" s="1">
        <v>24921</v>
      </c>
      <c r="D85">
        <v>0</v>
      </c>
      <c r="E85">
        <v>0</v>
      </c>
    </row>
    <row r="86" spans="1:5" x14ac:dyDescent="0.25">
      <c r="A86" s="1">
        <v>24922</v>
      </c>
      <c r="B86">
        <v>17</v>
      </c>
      <c r="C86">
        <v>8.5</v>
      </c>
      <c r="D86">
        <v>0</v>
      </c>
      <c r="E86">
        <v>0</v>
      </c>
    </row>
    <row r="87" spans="1:5" x14ac:dyDescent="0.25">
      <c r="A87" s="1">
        <v>24923</v>
      </c>
      <c r="B87">
        <v>19</v>
      </c>
      <c r="C87">
        <v>10.5</v>
      </c>
      <c r="D87">
        <v>0</v>
      </c>
      <c r="E87">
        <v>0</v>
      </c>
    </row>
    <row r="88" spans="1:5" x14ac:dyDescent="0.25">
      <c r="A88" s="1">
        <v>24924</v>
      </c>
      <c r="B88">
        <v>21</v>
      </c>
      <c r="C88">
        <v>11</v>
      </c>
      <c r="D88">
        <v>0</v>
      </c>
      <c r="E88">
        <v>0</v>
      </c>
    </row>
    <row r="89" spans="1:5" x14ac:dyDescent="0.25">
      <c r="A89" s="1">
        <v>24925</v>
      </c>
      <c r="B89">
        <v>18</v>
      </c>
      <c r="C89">
        <v>11</v>
      </c>
      <c r="D89">
        <v>0</v>
      </c>
      <c r="E89">
        <v>0</v>
      </c>
    </row>
    <row r="90" spans="1:5" x14ac:dyDescent="0.25">
      <c r="A90" s="1">
        <v>24926</v>
      </c>
      <c r="B90">
        <v>17</v>
      </c>
      <c r="C90">
        <v>11</v>
      </c>
      <c r="D90">
        <v>1.5</v>
      </c>
      <c r="E90">
        <v>0</v>
      </c>
    </row>
    <row r="91" spans="1:5" x14ac:dyDescent="0.25">
      <c r="A91" s="1">
        <v>24927</v>
      </c>
      <c r="B91">
        <v>15</v>
      </c>
      <c r="C91">
        <v>11</v>
      </c>
      <c r="D91">
        <v>2</v>
      </c>
      <c r="E91">
        <v>0</v>
      </c>
    </row>
    <row r="92" spans="1:5" x14ac:dyDescent="0.25">
      <c r="A92" s="1">
        <v>24928</v>
      </c>
      <c r="D92">
        <v>0</v>
      </c>
      <c r="E92">
        <v>0</v>
      </c>
    </row>
    <row r="93" spans="1:5" x14ac:dyDescent="0.25">
      <c r="A93" s="1">
        <v>24929</v>
      </c>
      <c r="B93">
        <v>16</v>
      </c>
      <c r="C93">
        <v>10.5</v>
      </c>
      <c r="D93">
        <v>0</v>
      </c>
      <c r="E93">
        <v>0</v>
      </c>
    </row>
    <row r="94" spans="1:5" x14ac:dyDescent="0.25">
      <c r="A94" s="1">
        <v>24930</v>
      </c>
      <c r="B94">
        <v>18.5</v>
      </c>
      <c r="C94">
        <v>10.5</v>
      </c>
      <c r="D94">
        <v>0</v>
      </c>
      <c r="E94">
        <v>0</v>
      </c>
    </row>
    <row r="95" spans="1:5" x14ac:dyDescent="0.25">
      <c r="A95" s="1">
        <v>24931</v>
      </c>
      <c r="B95">
        <v>18.5</v>
      </c>
      <c r="C95">
        <v>10.5</v>
      </c>
      <c r="D95">
        <v>0</v>
      </c>
      <c r="E95">
        <v>0</v>
      </c>
    </row>
    <row r="96" spans="1:5" x14ac:dyDescent="0.25">
      <c r="A96" s="1">
        <v>24932</v>
      </c>
      <c r="B96">
        <v>15</v>
      </c>
      <c r="C96">
        <v>10</v>
      </c>
      <c r="D96">
        <v>0</v>
      </c>
      <c r="E96">
        <v>0</v>
      </c>
    </row>
    <row r="97" spans="1:5" x14ac:dyDescent="0.25">
      <c r="A97" s="1">
        <v>24933</v>
      </c>
      <c r="B97">
        <v>18</v>
      </c>
      <c r="C97">
        <v>11.5</v>
      </c>
      <c r="D97">
        <v>0</v>
      </c>
      <c r="E97">
        <v>0</v>
      </c>
    </row>
    <row r="98" spans="1:5" x14ac:dyDescent="0.25">
      <c r="A98" s="1">
        <v>24934</v>
      </c>
      <c r="C98">
        <v>8</v>
      </c>
      <c r="D98">
        <v>0</v>
      </c>
      <c r="E98">
        <v>0</v>
      </c>
    </row>
    <row r="99" spans="1:5" x14ac:dyDescent="0.25">
      <c r="A99" s="1">
        <v>24935</v>
      </c>
      <c r="B99">
        <v>15.5</v>
      </c>
      <c r="C99">
        <v>6</v>
      </c>
      <c r="D99">
        <v>0</v>
      </c>
      <c r="E99">
        <v>0</v>
      </c>
    </row>
    <row r="100" spans="1:5" x14ac:dyDescent="0.25">
      <c r="A100" s="1">
        <v>24936</v>
      </c>
      <c r="B100">
        <v>15.5</v>
      </c>
      <c r="C100">
        <v>5.5</v>
      </c>
      <c r="D100">
        <v>0</v>
      </c>
      <c r="E100">
        <v>0</v>
      </c>
    </row>
    <row r="101" spans="1:5" x14ac:dyDescent="0.25">
      <c r="A101" s="1">
        <v>24937</v>
      </c>
      <c r="B101">
        <v>17</v>
      </c>
      <c r="C101">
        <v>9.5</v>
      </c>
      <c r="D101">
        <v>0</v>
      </c>
      <c r="E101">
        <v>0</v>
      </c>
    </row>
    <row r="102" spans="1:5" x14ac:dyDescent="0.25">
      <c r="A102" s="1">
        <v>24938</v>
      </c>
      <c r="B102">
        <v>14</v>
      </c>
      <c r="C102">
        <v>8.5</v>
      </c>
      <c r="D102">
        <v>0</v>
      </c>
      <c r="E102">
        <v>0</v>
      </c>
    </row>
    <row r="103" spans="1:5" x14ac:dyDescent="0.25">
      <c r="A103" s="1">
        <v>24939</v>
      </c>
      <c r="B103">
        <v>17</v>
      </c>
      <c r="C103">
        <v>8.5</v>
      </c>
      <c r="D103">
        <v>0</v>
      </c>
      <c r="E103">
        <v>0</v>
      </c>
    </row>
    <row r="104" spans="1:5" x14ac:dyDescent="0.25">
      <c r="A104" s="1">
        <v>24940</v>
      </c>
      <c r="B104">
        <v>17.5</v>
      </c>
      <c r="C104">
        <v>9.5</v>
      </c>
      <c r="D104">
        <v>2.5</v>
      </c>
      <c r="E104">
        <v>0</v>
      </c>
    </row>
    <row r="105" spans="1:5" x14ac:dyDescent="0.25">
      <c r="A105" s="1">
        <v>24941</v>
      </c>
      <c r="D105">
        <v>15.8</v>
      </c>
      <c r="E105">
        <v>0</v>
      </c>
    </row>
    <row r="106" spans="1:5" x14ac:dyDescent="0.25">
      <c r="A106" s="1">
        <v>24942</v>
      </c>
      <c r="B106">
        <v>14</v>
      </c>
      <c r="C106">
        <v>10</v>
      </c>
      <c r="D106">
        <v>23.7</v>
      </c>
      <c r="E106">
        <v>0</v>
      </c>
    </row>
    <row r="107" spans="1:5" x14ac:dyDescent="0.25">
      <c r="A107" s="1">
        <v>24943</v>
      </c>
      <c r="B107">
        <v>16</v>
      </c>
      <c r="C107">
        <v>8</v>
      </c>
      <c r="D107">
        <v>0</v>
      </c>
      <c r="E107">
        <v>0</v>
      </c>
    </row>
    <row r="108" spans="1:5" x14ac:dyDescent="0.25">
      <c r="A108" s="1">
        <v>24944</v>
      </c>
      <c r="B108">
        <v>17</v>
      </c>
      <c r="C108">
        <v>11</v>
      </c>
      <c r="D108">
        <v>0</v>
      </c>
      <c r="E108">
        <v>0</v>
      </c>
    </row>
    <row r="109" spans="1:5" x14ac:dyDescent="0.25">
      <c r="A109" s="1">
        <v>24945</v>
      </c>
      <c r="B109">
        <v>19</v>
      </c>
      <c r="C109">
        <v>7.5</v>
      </c>
      <c r="D109">
        <v>0</v>
      </c>
      <c r="E109">
        <v>0</v>
      </c>
    </row>
    <row r="110" spans="1:5" x14ac:dyDescent="0.25">
      <c r="A110" s="1">
        <v>24946</v>
      </c>
      <c r="B110">
        <v>19</v>
      </c>
      <c r="C110">
        <v>10.5</v>
      </c>
      <c r="D110">
        <v>0</v>
      </c>
      <c r="E110">
        <v>0</v>
      </c>
    </row>
    <row r="111" spans="1:5" x14ac:dyDescent="0.25">
      <c r="A111" s="1">
        <v>24947</v>
      </c>
      <c r="B111">
        <v>20</v>
      </c>
      <c r="C111">
        <v>12</v>
      </c>
      <c r="D111">
        <v>0</v>
      </c>
      <c r="E111">
        <v>0</v>
      </c>
    </row>
    <row r="112" spans="1:5" x14ac:dyDescent="0.25">
      <c r="A112" s="1">
        <v>24948</v>
      </c>
      <c r="B112">
        <v>20</v>
      </c>
      <c r="C112">
        <v>13</v>
      </c>
      <c r="D112">
        <v>0</v>
      </c>
      <c r="E112">
        <v>0</v>
      </c>
    </row>
    <row r="113" spans="1:5" x14ac:dyDescent="0.25">
      <c r="A113" s="1">
        <v>24949</v>
      </c>
      <c r="D113">
        <v>0</v>
      </c>
      <c r="E113">
        <v>0</v>
      </c>
    </row>
    <row r="114" spans="1:5" x14ac:dyDescent="0.25">
      <c r="A114" s="1">
        <v>24950</v>
      </c>
      <c r="D114">
        <v>0</v>
      </c>
      <c r="E114">
        <v>0</v>
      </c>
    </row>
    <row r="115" spans="1:5" x14ac:dyDescent="0.25">
      <c r="A115" s="1">
        <v>24951</v>
      </c>
      <c r="D115">
        <v>0</v>
      </c>
      <c r="E115">
        <v>0</v>
      </c>
    </row>
    <row r="116" spans="1:5" x14ac:dyDescent="0.25">
      <c r="A116" s="1">
        <v>24952</v>
      </c>
      <c r="B116">
        <v>23.5</v>
      </c>
      <c r="C116">
        <v>13.5</v>
      </c>
      <c r="D116">
        <v>0</v>
      </c>
      <c r="E116">
        <v>0</v>
      </c>
    </row>
    <row r="117" spans="1:5" x14ac:dyDescent="0.25">
      <c r="A117" s="1">
        <v>24953</v>
      </c>
      <c r="B117">
        <v>20</v>
      </c>
      <c r="C117">
        <v>13</v>
      </c>
      <c r="D117">
        <v>0</v>
      </c>
      <c r="E117">
        <v>0</v>
      </c>
    </row>
    <row r="118" spans="1:5" x14ac:dyDescent="0.25">
      <c r="A118" s="1">
        <v>24954</v>
      </c>
      <c r="B118">
        <v>20.5</v>
      </c>
      <c r="C118">
        <v>13</v>
      </c>
      <c r="D118">
        <v>0</v>
      </c>
      <c r="E118">
        <v>0</v>
      </c>
    </row>
    <row r="119" spans="1:5" x14ac:dyDescent="0.25">
      <c r="A119" s="1">
        <v>24955</v>
      </c>
      <c r="D119">
        <v>0</v>
      </c>
      <c r="E119">
        <v>0</v>
      </c>
    </row>
    <row r="120" spans="1:5" x14ac:dyDescent="0.25">
      <c r="A120" s="1">
        <v>24956</v>
      </c>
      <c r="D120">
        <v>0</v>
      </c>
      <c r="E120">
        <v>0</v>
      </c>
    </row>
    <row r="121" spans="1:5" x14ac:dyDescent="0.25">
      <c r="A121" s="1">
        <v>24957</v>
      </c>
      <c r="D121">
        <v>0</v>
      </c>
      <c r="E121">
        <v>0</v>
      </c>
    </row>
    <row r="122" spans="1:5" x14ac:dyDescent="0.25">
      <c r="A122" s="1">
        <v>24958</v>
      </c>
      <c r="D122">
        <v>0</v>
      </c>
      <c r="E122">
        <v>0</v>
      </c>
    </row>
    <row r="123" spans="1:5" x14ac:dyDescent="0.25">
      <c r="A123" s="1">
        <v>24959</v>
      </c>
      <c r="B123">
        <v>22</v>
      </c>
      <c r="C123">
        <v>11</v>
      </c>
      <c r="D123">
        <v>0</v>
      </c>
      <c r="E123">
        <v>0</v>
      </c>
    </row>
    <row r="124" spans="1:5" x14ac:dyDescent="0.25">
      <c r="A124" s="1">
        <v>24960</v>
      </c>
      <c r="B124">
        <v>25</v>
      </c>
      <c r="C124">
        <v>13</v>
      </c>
      <c r="D124">
        <v>0</v>
      </c>
      <c r="E124">
        <v>0</v>
      </c>
    </row>
    <row r="125" spans="1:5" x14ac:dyDescent="0.25">
      <c r="A125" s="1">
        <v>24961</v>
      </c>
      <c r="B125">
        <v>11.5</v>
      </c>
      <c r="C125">
        <v>15.5</v>
      </c>
      <c r="D125">
        <v>0</v>
      </c>
      <c r="E125">
        <v>0</v>
      </c>
    </row>
    <row r="126" spans="1:5" x14ac:dyDescent="0.25">
      <c r="A126" s="1">
        <v>24962</v>
      </c>
      <c r="D126">
        <v>0</v>
      </c>
      <c r="E126">
        <v>0</v>
      </c>
    </row>
    <row r="127" spans="1:5" x14ac:dyDescent="0.25">
      <c r="A127" s="1">
        <v>24963</v>
      </c>
      <c r="D127">
        <v>1</v>
      </c>
      <c r="E127">
        <v>0</v>
      </c>
    </row>
    <row r="128" spans="1:5" x14ac:dyDescent="0.25">
      <c r="A128" s="1">
        <v>24964</v>
      </c>
      <c r="B128">
        <v>22</v>
      </c>
      <c r="C128">
        <v>13.5</v>
      </c>
      <c r="D128">
        <v>0</v>
      </c>
      <c r="E128">
        <v>0</v>
      </c>
    </row>
    <row r="129" spans="1:5" x14ac:dyDescent="0.25">
      <c r="A129" s="1">
        <v>24965</v>
      </c>
      <c r="E129">
        <v>0</v>
      </c>
    </row>
    <row r="130" spans="1:5" x14ac:dyDescent="0.25">
      <c r="A130" s="1">
        <v>24966</v>
      </c>
      <c r="B130">
        <v>17</v>
      </c>
      <c r="C130">
        <v>11</v>
      </c>
      <c r="D130">
        <v>0</v>
      </c>
      <c r="E130">
        <v>0</v>
      </c>
    </row>
    <row r="131" spans="1:5" x14ac:dyDescent="0.25">
      <c r="A131" s="1">
        <v>24967</v>
      </c>
      <c r="B131">
        <v>17</v>
      </c>
      <c r="C131">
        <v>11</v>
      </c>
      <c r="D131">
        <v>0</v>
      </c>
      <c r="E131">
        <v>0</v>
      </c>
    </row>
    <row r="132" spans="1:5" x14ac:dyDescent="0.25">
      <c r="A132" s="1">
        <v>24968</v>
      </c>
      <c r="B132">
        <v>20</v>
      </c>
      <c r="C132">
        <v>13</v>
      </c>
      <c r="D132">
        <v>1</v>
      </c>
      <c r="E132">
        <v>0</v>
      </c>
    </row>
    <row r="133" spans="1:5" x14ac:dyDescent="0.25">
      <c r="A133" s="1">
        <v>24969</v>
      </c>
      <c r="B133">
        <v>21</v>
      </c>
      <c r="C133">
        <v>15</v>
      </c>
      <c r="D133">
        <v>3</v>
      </c>
      <c r="E133">
        <v>0</v>
      </c>
    </row>
    <row r="134" spans="1:5" x14ac:dyDescent="0.25">
      <c r="A134" s="1">
        <v>24970</v>
      </c>
      <c r="B134">
        <v>21</v>
      </c>
      <c r="C134">
        <v>13</v>
      </c>
      <c r="D134">
        <v>0</v>
      </c>
      <c r="E134">
        <v>0</v>
      </c>
    </row>
    <row r="135" spans="1:5" x14ac:dyDescent="0.25">
      <c r="A135" s="1">
        <v>24971</v>
      </c>
      <c r="B135">
        <v>24</v>
      </c>
      <c r="C135">
        <v>10.5</v>
      </c>
      <c r="D135">
        <v>0</v>
      </c>
      <c r="E135">
        <v>0</v>
      </c>
    </row>
    <row r="136" spans="1:5" x14ac:dyDescent="0.25">
      <c r="A136" s="1">
        <v>24972</v>
      </c>
      <c r="B136">
        <v>24</v>
      </c>
      <c r="C136">
        <v>13</v>
      </c>
      <c r="D136">
        <v>0</v>
      </c>
      <c r="E136">
        <v>0</v>
      </c>
    </row>
    <row r="137" spans="1:5" x14ac:dyDescent="0.25">
      <c r="A137" s="1">
        <v>24973</v>
      </c>
      <c r="B137">
        <v>20.5</v>
      </c>
      <c r="C137">
        <v>15</v>
      </c>
      <c r="D137">
        <v>0</v>
      </c>
      <c r="E137">
        <v>0</v>
      </c>
    </row>
    <row r="138" spans="1:5" x14ac:dyDescent="0.25">
      <c r="A138" s="1">
        <v>24974</v>
      </c>
      <c r="B138">
        <v>25.5</v>
      </c>
      <c r="C138">
        <v>15</v>
      </c>
      <c r="D138">
        <v>0</v>
      </c>
      <c r="E138">
        <v>0</v>
      </c>
    </row>
    <row r="139" spans="1:5" x14ac:dyDescent="0.25">
      <c r="A139" s="1">
        <v>24975</v>
      </c>
      <c r="B139">
        <v>20.5</v>
      </c>
      <c r="C139">
        <v>15</v>
      </c>
      <c r="D139">
        <v>0</v>
      </c>
      <c r="E139">
        <v>0</v>
      </c>
    </row>
    <row r="140" spans="1:5" x14ac:dyDescent="0.25">
      <c r="A140" s="1">
        <v>24976</v>
      </c>
      <c r="D140">
        <v>0</v>
      </c>
      <c r="E140">
        <v>0</v>
      </c>
    </row>
    <row r="141" spans="1:5" x14ac:dyDescent="0.25">
      <c r="A141" s="1">
        <v>24977</v>
      </c>
      <c r="B141">
        <v>24</v>
      </c>
      <c r="C141">
        <v>14.5</v>
      </c>
      <c r="D141">
        <v>0</v>
      </c>
      <c r="E141">
        <v>0</v>
      </c>
    </row>
    <row r="142" spans="1:5" x14ac:dyDescent="0.25">
      <c r="A142" s="1">
        <v>24978</v>
      </c>
      <c r="B142">
        <v>21.5</v>
      </c>
      <c r="C142">
        <v>16</v>
      </c>
      <c r="D142">
        <v>1</v>
      </c>
      <c r="E142">
        <v>0</v>
      </c>
    </row>
    <row r="143" spans="1:5" x14ac:dyDescent="0.25">
      <c r="A143" s="1">
        <v>24979</v>
      </c>
      <c r="B143">
        <v>18</v>
      </c>
      <c r="C143">
        <v>13</v>
      </c>
      <c r="D143">
        <v>0</v>
      </c>
      <c r="E143">
        <v>0</v>
      </c>
    </row>
    <row r="144" spans="1:5" x14ac:dyDescent="0.25">
      <c r="A144" s="1">
        <v>24980</v>
      </c>
      <c r="B144">
        <v>17</v>
      </c>
      <c r="C144">
        <v>13.5</v>
      </c>
      <c r="D144">
        <v>0</v>
      </c>
      <c r="E144">
        <v>0</v>
      </c>
    </row>
    <row r="145" spans="1:5" x14ac:dyDescent="0.25">
      <c r="A145" s="1">
        <v>24981</v>
      </c>
      <c r="D145">
        <v>0</v>
      </c>
      <c r="E145">
        <v>0</v>
      </c>
    </row>
    <row r="146" spans="1:5" x14ac:dyDescent="0.25">
      <c r="A146" s="1">
        <v>24982</v>
      </c>
      <c r="D146">
        <v>0</v>
      </c>
      <c r="E146">
        <v>0</v>
      </c>
    </row>
    <row r="147" spans="1:5" x14ac:dyDescent="0.25">
      <c r="A147" s="1">
        <v>24983</v>
      </c>
      <c r="D147">
        <v>0</v>
      </c>
      <c r="E147">
        <v>0</v>
      </c>
    </row>
    <row r="148" spans="1:5" x14ac:dyDescent="0.25">
      <c r="A148" s="1">
        <v>24984</v>
      </c>
      <c r="B148">
        <v>24.5</v>
      </c>
      <c r="C148">
        <v>12.5</v>
      </c>
      <c r="D148">
        <v>0</v>
      </c>
      <c r="E148">
        <v>0</v>
      </c>
    </row>
    <row r="149" spans="1:5" x14ac:dyDescent="0.25">
      <c r="A149" s="1">
        <v>24985</v>
      </c>
      <c r="B149">
        <v>19</v>
      </c>
      <c r="C149">
        <v>15.5</v>
      </c>
      <c r="D149">
        <v>4</v>
      </c>
      <c r="E149">
        <v>0</v>
      </c>
    </row>
    <row r="150" spans="1:5" x14ac:dyDescent="0.25">
      <c r="A150" s="1">
        <v>24986</v>
      </c>
      <c r="B150">
        <v>19</v>
      </c>
      <c r="C150">
        <v>13</v>
      </c>
      <c r="D150">
        <v>0</v>
      </c>
      <c r="E150">
        <v>0</v>
      </c>
    </row>
    <row r="151" spans="1:5" x14ac:dyDescent="0.25">
      <c r="A151" s="1">
        <v>24987</v>
      </c>
      <c r="D151">
        <v>19</v>
      </c>
      <c r="E151">
        <v>0</v>
      </c>
    </row>
    <row r="152" spans="1:5" x14ac:dyDescent="0.25">
      <c r="A152" s="1">
        <v>24988</v>
      </c>
      <c r="B152">
        <v>19</v>
      </c>
      <c r="C152">
        <v>15</v>
      </c>
      <c r="D152">
        <v>0</v>
      </c>
      <c r="E152">
        <v>0</v>
      </c>
    </row>
    <row r="153" spans="1:5" x14ac:dyDescent="0.25">
      <c r="A153" s="1">
        <v>24989</v>
      </c>
      <c r="D153">
        <v>0</v>
      </c>
      <c r="E153">
        <v>0</v>
      </c>
    </row>
    <row r="154" spans="1:5" x14ac:dyDescent="0.25">
      <c r="A154" s="1">
        <v>24990</v>
      </c>
      <c r="D154">
        <v>0</v>
      </c>
      <c r="E154">
        <v>0</v>
      </c>
    </row>
    <row r="155" spans="1:5" x14ac:dyDescent="0.25">
      <c r="A155" s="1">
        <v>24991</v>
      </c>
      <c r="B155">
        <v>23</v>
      </c>
      <c r="C155">
        <v>16.5</v>
      </c>
      <c r="D155">
        <v>9.5</v>
      </c>
      <c r="E155">
        <v>0</v>
      </c>
    </row>
    <row r="156" spans="1:5" x14ac:dyDescent="0.25">
      <c r="A156" s="1">
        <v>24992</v>
      </c>
      <c r="B156">
        <v>19</v>
      </c>
      <c r="C156">
        <v>16</v>
      </c>
      <c r="D156">
        <v>18.5</v>
      </c>
      <c r="E156">
        <v>0</v>
      </c>
    </row>
    <row r="157" spans="1:5" x14ac:dyDescent="0.25">
      <c r="A157" s="1">
        <v>24993</v>
      </c>
      <c r="B157">
        <v>21</v>
      </c>
      <c r="C157">
        <v>12</v>
      </c>
      <c r="D157">
        <v>0.5</v>
      </c>
      <c r="E157">
        <v>0</v>
      </c>
    </row>
    <row r="158" spans="1:5" x14ac:dyDescent="0.25">
      <c r="A158" s="1">
        <v>24994</v>
      </c>
      <c r="B158">
        <v>23</v>
      </c>
      <c r="C158">
        <v>13.5</v>
      </c>
      <c r="D158">
        <v>0</v>
      </c>
      <c r="E158">
        <v>0</v>
      </c>
    </row>
    <row r="159" spans="1:5" x14ac:dyDescent="0.25">
      <c r="A159" s="1">
        <v>24995</v>
      </c>
      <c r="B159">
        <v>24.5</v>
      </c>
      <c r="C159">
        <v>14.5</v>
      </c>
      <c r="D159">
        <v>0</v>
      </c>
      <c r="E159">
        <v>0</v>
      </c>
    </row>
    <row r="160" spans="1:5" x14ac:dyDescent="0.25">
      <c r="A160" s="1">
        <v>24996</v>
      </c>
      <c r="D160">
        <v>0</v>
      </c>
      <c r="E160">
        <v>0</v>
      </c>
    </row>
    <row r="161" spans="1:5" x14ac:dyDescent="0.25">
      <c r="A161" s="1">
        <v>24997</v>
      </c>
      <c r="B161">
        <v>25</v>
      </c>
      <c r="C161">
        <v>17</v>
      </c>
      <c r="D161">
        <v>0</v>
      </c>
      <c r="E161">
        <v>0</v>
      </c>
    </row>
    <row r="162" spans="1:5" x14ac:dyDescent="0.25">
      <c r="A162" s="1">
        <v>24998</v>
      </c>
      <c r="B162">
        <v>25</v>
      </c>
      <c r="C162">
        <v>18</v>
      </c>
      <c r="D162">
        <v>0</v>
      </c>
      <c r="E162">
        <v>0</v>
      </c>
    </row>
    <row r="163" spans="1:5" x14ac:dyDescent="0.25">
      <c r="A163" s="1">
        <v>24999</v>
      </c>
      <c r="B163">
        <v>25</v>
      </c>
      <c r="C163">
        <v>17</v>
      </c>
      <c r="D163">
        <v>0</v>
      </c>
      <c r="E163">
        <v>0</v>
      </c>
    </row>
    <row r="164" spans="1:5" x14ac:dyDescent="0.25">
      <c r="A164" s="1">
        <v>25000</v>
      </c>
      <c r="B164">
        <v>24</v>
      </c>
      <c r="C164">
        <v>17.5</v>
      </c>
      <c r="D164">
        <v>0</v>
      </c>
      <c r="E164">
        <v>0</v>
      </c>
    </row>
    <row r="165" spans="1:5" x14ac:dyDescent="0.25">
      <c r="A165" s="1">
        <v>25001</v>
      </c>
      <c r="D165">
        <v>2</v>
      </c>
      <c r="E165">
        <v>0</v>
      </c>
    </row>
    <row r="166" spans="1:5" x14ac:dyDescent="0.25">
      <c r="A166" s="1">
        <v>25002</v>
      </c>
      <c r="D166">
        <v>0</v>
      </c>
      <c r="E166">
        <v>0</v>
      </c>
    </row>
    <row r="167" spans="1:5" x14ac:dyDescent="0.25">
      <c r="A167" s="1">
        <v>25003</v>
      </c>
      <c r="B167">
        <v>21.5</v>
      </c>
      <c r="C167">
        <v>14.5</v>
      </c>
      <c r="D167">
        <v>52</v>
      </c>
      <c r="E167">
        <v>0</v>
      </c>
    </row>
    <row r="168" spans="1:5" x14ac:dyDescent="0.25">
      <c r="A168" s="1">
        <v>25004</v>
      </c>
      <c r="B168">
        <v>21</v>
      </c>
      <c r="C168">
        <v>13</v>
      </c>
      <c r="D168">
        <v>0</v>
      </c>
      <c r="E168">
        <v>0</v>
      </c>
    </row>
    <row r="169" spans="1:5" x14ac:dyDescent="0.25">
      <c r="A169" s="1">
        <v>25005</v>
      </c>
      <c r="B169">
        <v>21</v>
      </c>
      <c r="C169">
        <v>13</v>
      </c>
      <c r="D169">
        <v>9</v>
      </c>
      <c r="E169">
        <v>0</v>
      </c>
    </row>
    <row r="170" spans="1:5" x14ac:dyDescent="0.25">
      <c r="A170" s="1">
        <v>25006</v>
      </c>
      <c r="B170">
        <v>22.5</v>
      </c>
      <c r="C170">
        <v>15.5</v>
      </c>
      <c r="D170">
        <v>0</v>
      </c>
      <c r="E170">
        <v>0</v>
      </c>
    </row>
    <row r="171" spans="1:5" x14ac:dyDescent="0.25">
      <c r="A171" s="1">
        <v>25007</v>
      </c>
      <c r="B171">
        <v>21</v>
      </c>
      <c r="C171">
        <v>17</v>
      </c>
      <c r="D171">
        <v>11</v>
      </c>
      <c r="E171">
        <v>0</v>
      </c>
    </row>
    <row r="172" spans="1:5" x14ac:dyDescent="0.25">
      <c r="A172" s="1">
        <v>25008</v>
      </c>
      <c r="B172">
        <v>21</v>
      </c>
      <c r="C172">
        <v>16.5</v>
      </c>
      <c r="D172">
        <v>0</v>
      </c>
      <c r="E172">
        <v>0</v>
      </c>
    </row>
    <row r="173" spans="1:5" x14ac:dyDescent="0.25">
      <c r="A173" s="1">
        <v>25009</v>
      </c>
      <c r="B173">
        <v>24</v>
      </c>
      <c r="C173">
        <v>17.5</v>
      </c>
      <c r="D173">
        <v>0</v>
      </c>
      <c r="E173">
        <v>0</v>
      </c>
    </row>
    <row r="174" spans="1:5" x14ac:dyDescent="0.25">
      <c r="A174" s="1">
        <v>25010</v>
      </c>
      <c r="B174">
        <v>23</v>
      </c>
      <c r="C174">
        <v>18</v>
      </c>
      <c r="D174">
        <v>0</v>
      </c>
      <c r="E174">
        <v>0</v>
      </c>
    </row>
    <row r="175" spans="1:5" x14ac:dyDescent="0.25">
      <c r="A175" s="1">
        <v>25011</v>
      </c>
      <c r="D175">
        <v>0</v>
      </c>
      <c r="E175">
        <v>0</v>
      </c>
    </row>
    <row r="176" spans="1:5" x14ac:dyDescent="0.25">
      <c r="A176" s="1">
        <v>25012</v>
      </c>
      <c r="B176">
        <v>23</v>
      </c>
      <c r="C176">
        <v>17</v>
      </c>
      <c r="D176">
        <v>4</v>
      </c>
      <c r="E176">
        <v>0</v>
      </c>
    </row>
    <row r="177" spans="1:5" x14ac:dyDescent="0.25">
      <c r="A177" s="1">
        <v>25013</v>
      </c>
      <c r="D177">
        <v>0</v>
      </c>
      <c r="E177">
        <v>0</v>
      </c>
    </row>
    <row r="178" spans="1:5" x14ac:dyDescent="0.25">
      <c r="A178" s="1">
        <v>25014</v>
      </c>
      <c r="B178">
        <v>23</v>
      </c>
      <c r="C178">
        <v>17</v>
      </c>
      <c r="D178">
        <v>0</v>
      </c>
      <c r="E178">
        <v>0</v>
      </c>
    </row>
    <row r="179" spans="1:5" x14ac:dyDescent="0.25">
      <c r="A179" s="1">
        <v>25015</v>
      </c>
      <c r="B179">
        <v>27.5</v>
      </c>
      <c r="C179">
        <v>17.5</v>
      </c>
      <c r="D179">
        <v>0</v>
      </c>
      <c r="E179">
        <v>0</v>
      </c>
    </row>
    <row r="180" spans="1:5" x14ac:dyDescent="0.25">
      <c r="A180" s="1">
        <v>25016</v>
      </c>
      <c r="B180">
        <v>28</v>
      </c>
      <c r="C180">
        <v>19</v>
      </c>
      <c r="D180">
        <v>0</v>
      </c>
      <c r="E180">
        <v>0</v>
      </c>
    </row>
    <row r="181" spans="1:5" x14ac:dyDescent="0.25">
      <c r="A181" s="1">
        <v>25017</v>
      </c>
      <c r="B181">
        <v>30</v>
      </c>
      <c r="C181">
        <v>20</v>
      </c>
      <c r="D181">
        <v>0</v>
      </c>
      <c r="E181">
        <v>0</v>
      </c>
    </row>
    <row r="182" spans="1:5" x14ac:dyDescent="0.25">
      <c r="A182" s="1">
        <v>25018</v>
      </c>
      <c r="B182">
        <v>33</v>
      </c>
      <c r="C182">
        <v>21</v>
      </c>
      <c r="D182">
        <v>0</v>
      </c>
      <c r="E182">
        <v>0</v>
      </c>
    </row>
    <row r="183" spans="1:5" x14ac:dyDescent="0.25">
      <c r="A183" s="1">
        <v>25019</v>
      </c>
      <c r="B183">
        <v>34.5</v>
      </c>
      <c r="C183">
        <v>23</v>
      </c>
      <c r="D183">
        <v>0</v>
      </c>
      <c r="E183">
        <v>0</v>
      </c>
    </row>
    <row r="184" spans="1:5" x14ac:dyDescent="0.25">
      <c r="A184" s="1">
        <v>25020</v>
      </c>
      <c r="B184">
        <v>34</v>
      </c>
      <c r="C184">
        <v>24</v>
      </c>
      <c r="D184">
        <v>0</v>
      </c>
      <c r="E184">
        <v>0</v>
      </c>
    </row>
    <row r="185" spans="1:5" x14ac:dyDescent="0.25">
      <c r="A185" s="1">
        <v>25021</v>
      </c>
      <c r="B185">
        <v>33</v>
      </c>
      <c r="C185">
        <v>23</v>
      </c>
      <c r="D185">
        <v>0</v>
      </c>
      <c r="E185">
        <v>0</v>
      </c>
    </row>
    <row r="186" spans="1:5" x14ac:dyDescent="0.25">
      <c r="A186" s="1">
        <v>25022</v>
      </c>
      <c r="B186">
        <v>28.5</v>
      </c>
      <c r="C186">
        <v>21</v>
      </c>
      <c r="D186">
        <v>0</v>
      </c>
      <c r="E186">
        <v>0</v>
      </c>
    </row>
    <row r="187" spans="1:5" x14ac:dyDescent="0.25">
      <c r="A187" s="1">
        <v>25023</v>
      </c>
      <c r="B187">
        <v>28</v>
      </c>
      <c r="C187">
        <v>23</v>
      </c>
      <c r="D187">
        <v>0</v>
      </c>
      <c r="E187">
        <v>0</v>
      </c>
    </row>
    <row r="188" spans="1:5" x14ac:dyDescent="0.25">
      <c r="A188" s="1">
        <v>25024</v>
      </c>
      <c r="B188">
        <v>29</v>
      </c>
      <c r="C188">
        <v>20.5</v>
      </c>
      <c r="D188">
        <v>0</v>
      </c>
      <c r="E188">
        <v>0</v>
      </c>
    </row>
    <row r="189" spans="1:5" x14ac:dyDescent="0.25">
      <c r="A189" s="1">
        <v>25025</v>
      </c>
      <c r="D189">
        <v>0</v>
      </c>
      <c r="E189">
        <v>0</v>
      </c>
    </row>
    <row r="190" spans="1:5" x14ac:dyDescent="0.25">
      <c r="A190" s="1">
        <v>25026</v>
      </c>
      <c r="D190">
        <v>0</v>
      </c>
      <c r="E190">
        <v>0</v>
      </c>
    </row>
    <row r="191" spans="1:5" x14ac:dyDescent="0.25">
      <c r="A191" s="1">
        <v>25027</v>
      </c>
      <c r="B191">
        <v>30.5</v>
      </c>
      <c r="C191">
        <v>21</v>
      </c>
      <c r="D191">
        <v>0</v>
      </c>
      <c r="E191">
        <v>0</v>
      </c>
    </row>
    <row r="192" spans="1:5" x14ac:dyDescent="0.25">
      <c r="A192" s="1">
        <v>25028</v>
      </c>
      <c r="B192">
        <v>34</v>
      </c>
      <c r="C192">
        <v>22.5</v>
      </c>
      <c r="D192">
        <v>0</v>
      </c>
      <c r="E192">
        <v>0</v>
      </c>
    </row>
    <row r="193" spans="1:5" x14ac:dyDescent="0.25">
      <c r="A193" s="1">
        <v>25029</v>
      </c>
      <c r="B193">
        <v>34</v>
      </c>
      <c r="C193">
        <v>24</v>
      </c>
      <c r="D193">
        <v>0</v>
      </c>
      <c r="E193">
        <v>0</v>
      </c>
    </row>
    <row r="194" spans="1:5" x14ac:dyDescent="0.25">
      <c r="A194" s="1">
        <v>25030</v>
      </c>
      <c r="B194">
        <v>31</v>
      </c>
      <c r="C194">
        <v>23</v>
      </c>
      <c r="D194">
        <v>0</v>
      </c>
      <c r="E194">
        <v>0</v>
      </c>
    </row>
    <row r="195" spans="1:5" x14ac:dyDescent="0.25">
      <c r="A195" s="1">
        <v>25031</v>
      </c>
      <c r="B195">
        <v>27</v>
      </c>
      <c r="C195">
        <v>22</v>
      </c>
      <c r="D195">
        <v>0</v>
      </c>
      <c r="E195">
        <v>0</v>
      </c>
    </row>
    <row r="196" spans="1:5" x14ac:dyDescent="0.25">
      <c r="A196" s="1">
        <v>25032</v>
      </c>
      <c r="B196">
        <v>28.5</v>
      </c>
      <c r="C196">
        <v>22</v>
      </c>
      <c r="D196">
        <v>0</v>
      </c>
      <c r="E196">
        <v>0</v>
      </c>
    </row>
    <row r="197" spans="1:5" x14ac:dyDescent="0.25">
      <c r="A197" s="1">
        <v>25033</v>
      </c>
      <c r="B197">
        <v>30</v>
      </c>
      <c r="C197">
        <v>19</v>
      </c>
      <c r="D197">
        <v>0</v>
      </c>
      <c r="E197">
        <v>0</v>
      </c>
    </row>
    <row r="198" spans="1:5" x14ac:dyDescent="0.25">
      <c r="A198" s="1">
        <v>25034</v>
      </c>
      <c r="B198">
        <v>29</v>
      </c>
      <c r="C198">
        <v>21</v>
      </c>
      <c r="D198">
        <v>0</v>
      </c>
      <c r="E198">
        <v>0</v>
      </c>
    </row>
    <row r="199" spans="1:5" x14ac:dyDescent="0.25">
      <c r="A199" s="1">
        <v>25035</v>
      </c>
      <c r="B199">
        <v>24</v>
      </c>
      <c r="C199">
        <v>17</v>
      </c>
      <c r="D199">
        <v>0</v>
      </c>
      <c r="E199">
        <v>0</v>
      </c>
    </row>
    <row r="200" spans="1:5" x14ac:dyDescent="0.25">
      <c r="A200" s="1">
        <v>25036</v>
      </c>
      <c r="B200">
        <v>27.5</v>
      </c>
      <c r="C200">
        <v>20.5</v>
      </c>
      <c r="D200">
        <v>0</v>
      </c>
      <c r="E200">
        <v>0</v>
      </c>
    </row>
    <row r="201" spans="1:5" x14ac:dyDescent="0.25">
      <c r="A201" s="1">
        <v>25037</v>
      </c>
      <c r="B201">
        <v>25.5</v>
      </c>
      <c r="C201">
        <v>17.5</v>
      </c>
      <c r="D201">
        <v>0</v>
      </c>
      <c r="E201">
        <v>0</v>
      </c>
    </row>
    <row r="202" spans="1:5" x14ac:dyDescent="0.25">
      <c r="A202" s="1">
        <v>25038</v>
      </c>
      <c r="B202">
        <v>26</v>
      </c>
      <c r="C202">
        <v>19</v>
      </c>
      <c r="D202">
        <v>0</v>
      </c>
      <c r="E202">
        <v>0</v>
      </c>
    </row>
    <row r="203" spans="1:5" x14ac:dyDescent="0.25">
      <c r="A203" s="1">
        <v>25039</v>
      </c>
      <c r="B203">
        <v>27.5</v>
      </c>
      <c r="C203">
        <v>21</v>
      </c>
      <c r="D203">
        <v>0</v>
      </c>
      <c r="E203">
        <v>0</v>
      </c>
    </row>
    <row r="204" spans="1:5" x14ac:dyDescent="0.25">
      <c r="A204" s="1">
        <v>25040</v>
      </c>
      <c r="B204">
        <v>28</v>
      </c>
      <c r="C204">
        <v>21</v>
      </c>
      <c r="D204">
        <v>0</v>
      </c>
      <c r="E204">
        <v>0</v>
      </c>
    </row>
    <row r="205" spans="1:5" x14ac:dyDescent="0.25">
      <c r="A205" s="1">
        <v>25041</v>
      </c>
      <c r="B205">
        <v>27</v>
      </c>
      <c r="C205">
        <v>22</v>
      </c>
      <c r="D205">
        <v>0</v>
      </c>
      <c r="E205">
        <v>0</v>
      </c>
    </row>
    <row r="206" spans="1:5" x14ac:dyDescent="0.25">
      <c r="A206" s="1">
        <v>25042</v>
      </c>
      <c r="D206">
        <v>0</v>
      </c>
      <c r="E206">
        <v>0</v>
      </c>
    </row>
    <row r="207" spans="1:5" x14ac:dyDescent="0.25">
      <c r="A207" s="1">
        <v>25043</v>
      </c>
      <c r="D207">
        <v>0</v>
      </c>
      <c r="E207">
        <v>0</v>
      </c>
    </row>
    <row r="208" spans="1:5" x14ac:dyDescent="0.25">
      <c r="A208" s="1">
        <v>25044</v>
      </c>
      <c r="B208">
        <v>27</v>
      </c>
      <c r="C208">
        <v>19</v>
      </c>
      <c r="D208">
        <v>0</v>
      </c>
      <c r="E208">
        <v>0</v>
      </c>
    </row>
    <row r="209" spans="1:5" x14ac:dyDescent="0.25">
      <c r="A209" s="1">
        <v>25045</v>
      </c>
      <c r="B209">
        <v>28</v>
      </c>
      <c r="C209">
        <v>17</v>
      </c>
      <c r="D209">
        <v>0</v>
      </c>
      <c r="E209">
        <v>0</v>
      </c>
    </row>
    <row r="210" spans="1:5" x14ac:dyDescent="0.25">
      <c r="A210" s="1">
        <v>25046</v>
      </c>
      <c r="B210">
        <v>27.5</v>
      </c>
      <c r="C210">
        <v>21.5</v>
      </c>
      <c r="D210">
        <v>0</v>
      </c>
      <c r="E210">
        <v>0</v>
      </c>
    </row>
    <row r="211" spans="1:5" x14ac:dyDescent="0.25">
      <c r="A211" s="1">
        <v>25047</v>
      </c>
      <c r="B211">
        <v>28</v>
      </c>
      <c r="C211">
        <v>20</v>
      </c>
      <c r="D211">
        <v>0</v>
      </c>
      <c r="E211">
        <v>0</v>
      </c>
    </row>
    <row r="212" spans="1:5" x14ac:dyDescent="0.25">
      <c r="A212" s="1">
        <v>25048</v>
      </c>
      <c r="B212">
        <v>25</v>
      </c>
      <c r="C212">
        <v>21.5</v>
      </c>
      <c r="D212">
        <v>0.1</v>
      </c>
      <c r="E212">
        <v>0</v>
      </c>
    </row>
    <row r="213" spans="1:5" x14ac:dyDescent="0.25">
      <c r="A213" s="1">
        <v>25049</v>
      </c>
      <c r="B213">
        <v>27</v>
      </c>
      <c r="C213">
        <v>21</v>
      </c>
      <c r="D213">
        <v>1.5</v>
      </c>
      <c r="E213">
        <v>0</v>
      </c>
    </row>
    <row r="214" spans="1:5" x14ac:dyDescent="0.25">
      <c r="A214" s="1">
        <v>25050</v>
      </c>
      <c r="B214">
        <v>28</v>
      </c>
      <c r="C214">
        <v>21</v>
      </c>
      <c r="D214">
        <v>0</v>
      </c>
      <c r="E214">
        <v>0</v>
      </c>
    </row>
    <row r="215" spans="1:5" x14ac:dyDescent="0.25">
      <c r="A215" s="1">
        <v>25051</v>
      </c>
      <c r="B215">
        <v>28</v>
      </c>
      <c r="C215">
        <v>21.5</v>
      </c>
      <c r="D215">
        <v>0</v>
      </c>
      <c r="E215">
        <v>0</v>
      </c>
    </row>
    <row r="216" spans="1:5" x14ac:dyDescent="0.25">
      <c r="A216" s="1">
        <v>25052</v>
      </c>
      <c r="B216">
        <v>27</v>
      </c>
      <c r="C216">
        <v>22.5</v>
      </c>
      <c r="D216">
        <v>0</v>
      </c>
      <c r="E216">
        <v>0</v>
      </c>
    </row>
    <row r="217" spans="1:5" x14ac:dyDescent="0.25">
      <c r="A217" s="1">
        <v>25053</v>
      </c>
      <c r="B217">
        <v>28</v>
      </c>
      <c r="C217">
        <v>20</v>
      </c>
      <c r="D217">
        <v>0</v>
      </c>
      <c r="E217">
        <v>0</v>
      </c>
    </row>
    <row r="218" spans="1:5" x14ac:dyDescent="0.25">
      <c r="A218" s="1">
        <v>25054</v>
      </c>
      <c r="D218">
        <v>0</v>
      </c>
      <c r="E218">
        <v>0</v>
      </c>
    </row>
    <row r="219" spans="1:5" x14ac:dyDescent="0.25">
      <c r="A219" s="1">
        <v>25055</v>
      </c>
      <c r="D219">
        <v>0</v>
      </c>
      <c r="E219">
        <v>0</v>
      </c>
    </row>
    <row r="220" spans="1:5" x14ac:dyDescent="0.25">
      <c r="A220" s="1">
        <v>25056</v>
      </c>
      <c r="B220">
        <v>28.5</v>
      </c>
      <c r="C220">
        <v>21.5</v>
      </c>
      <c r="D220">
        <v>1</v>
      </c>
      <c r="E220">
        <v>0</v>
      </c>
    </row>
    <row r="221" spans="1:5" x14ac:dyDescent="0.25">
      <c r="A221" s="1">
        <v>25057</v>
      </c>
      <c r="B221">
        <v>26.5</v>
      </c>
      <c r="C221">
        <v>20</v>
      </c>
      <c r="D221">
        <v>19</v>
      </c>
      <c r="E221">
        <v>0</v>
      </c>
    </row>
    <row r="222" spans="1:5" x14ac:dyDescent="0.25">
      <c r="A222" s="1">
        <v>25058</v>
      </c>
      <c r="B222">
        <v>23.5</v>
      </c>
      <c r="C222">
        <v>18.5</v>
      </c>
      <c r="D222">
        <v>47</v>
      </c>
      <c r="E222">
        <v>0</v>
      </c>
    </row>
    <row r="223" spans="1:5" x14ac:dyDescent="0.25">
      <c r="A223" s="1">
        <v>25059</v>
      </c>
      <c r="B223">
        <v>25</v>
      </c>
      <c r="C223">
        <v>17.5</v>
      </c>
      <c r="D223">
        <v>0</v>
      </c>
      <c r="E223">
        <v>0</v>
      </c>
    </row>
    <row r="224" spans="1:5" x14ac:dyDescent="0.25">
      <c r="A224" s="1">
        <v>25060</v>
      </c>
      <c r="B224">
        <v>23</v>
      </c>
      <c r="C224">
        <v>20</v>
      </c>
      <c r="D224">
        <v>6</v>
      </c>
      <c r="E224">
        <v>0</v>
      </c>
    </row>
    <row r="225" spans="1:5" x14ac:dyDescent="0.25">
      <c r="A225" s="1">
        <v>25061</v>
      </c>
      <c r="B225">
        <v>22</v>
      </c>
      <c r="C225">
        <v>18</v>
      </c>
      <c r="D225">
        <v>19</v>
      </c>
      <c r="E225">
        <v>0</v>
      </c>
    </row>
    <row r="226" spans="1:5" x14ac:dyDescent="0.25">
      <c r="A226" s="1">
        <v>25062</v>
      </c>
      <c r="B226">
        <v>25</v>
      </c>
      <c r="C226">
        <v>21.5</v>
      </c>
      <c r="D226">
        <v>0</v>
      </c>
      <c r="E226">
        <v>0</v>
      </c>
    </row>
    <row r="227" spans="1:5" x14ac:dyDescent="0.25">
      <c r="A227" s="1">
        <v>25063</v>
      </c>
      <c r="B227">
        <v>22</v>
      </c>
      <c r="C227">
        <v>17.5</v>
      </c>
      <c r="D227">
        <v>0</v>
      </c>
      <c r="E227">
        <v>0</v>
      </c>
    </row>
    <row r="228" spans="1:5" x14ac:dyDescent="0.25">
      <c r="A228" s="1">
        <v>25064</v>
      </c>
      <c r="B228">
        <v>30</v>
      </c>
      <c r="C228">
        <v>19</v>
      </c>
      <c r="D228">
        <v>0</v>
      </c>
      <c r="E228">
        <v>0</v>
      </c>
    </row>
    <row r="229" spans="1:5" x14ac:dyDescent="0.25">
      <c r="A229" s="1">
        <v>25065</v>
      </c>
      <c r="B229">
        <v>26</v>
      </c>
      <c r="C229">
        <v>19.5</v>
      </c>
      <c r="D229">
        <v>0</v>
      </c>
      <c r="E229">
        <v>0</v>
      </c>
    </row>
    <row r="230" spans="1:5" x14ac:dyDescent="0.25">
      <c r="A230" s="1">
        <v>25066</v>
      </c>
      <c r="B230">
        <v>26</v>
      </c>
      <c r="C230">
        <v>19</v>
      </c>
      <c r="D230">
        <v>0</v>
      </c>
      <c r="E230">
        <v>0</v>
      </c>
    </row>
    <row r="231" spans="1:5" x14ac:dyDescent="0.25">
      <c r="A231" s="1">
        <v>25067</v>
      </c>
      <c r="B231">
        <v>29</v>
      </c>
      <c r="C231">
        <v>23</v>
      </c>
      <c r="D231">
        <v>0</v>
      </c>
      <c r="E231">
        <v>0</v>
      </c>
    </row>
    <row r="232" spans="1:5" x14ac:dyDescent="0.25">
      <c r="A232" s="1">
        <v>25068</v>
      </c>
      <c r="B232">
        <v>26</v>
      </c>
      <c r="C232">
        <v>20</v>
      </c>
      <c r="D232">
        <v>0</v>
      </c>
      <c r="E232">
        <v>0</v>
      </c>
    </row>
    <row r="233" spans="1:5" x14ac:dyDescent="0.25">
      <c r="A233" s="1">
        <v>25069</v>
      </c>
      <c r="B233">
        <v>25</v>
      </c>
      <c r="C233">
        <v>20</v>
      </c>
      <c r="D233">
        <v>0</v>
      </c>
      <c r="E233">
        <v>0</v>
      </c>
    </row>
    <row r="234" spans="1:5" x14ac:dyDescent="0.25">
      <c r="A234" s="1">
        <v>25070</v>
      </c>
      <c r="B234">
        <v>28</v>
      </c>
      <c r="C234">
        <v>21</v>
      </c>
      <c r="D234">
        <v>0</v>
      </c>
      <c r="E234">
        <v>0</v>
      </c>
    </row>
    <row r="235" spans="1:5" x14ac:dyDescent="0.25">
      <c r="A235" s="1">
        <v>25071</v>
      </c>
      <c r="B235">
        <v>28</v>
      </c>
      <c r="C235">
        <v>21</v>
      </c>
      <c r="D235">
        <v>0</v>
      </c>
      <c r="E235">
        <v>0</v>
      </c>
    </row>
    <row r="236" spans="1:5" x14ac:dyDescent="0.25">
      <c r="A236" s="1">
        <v>25072</v>
      </c>
      <c r="B236">
        <v>29.5</v>
      </c>
      <c r="C236">
        <v>20.5</v>
      </c>
      <c r="D236">
        <v>0</v>
      </c>
      <c r="E236">
        <v>0</v>
      </c>
    </row>
    <row r="237" spans="1:5" x14ac:dyDescent="0.25">
      <c r="A237" s="1">
        <v>25073</v>
      </c>
      <c r="B237">
        <v>32</v>
      </c>
      <c r="C237">
        <v>21</v>
      </c>
      <c r="D237">
        <v>0</v>
      </c>
      <c r="E237">
        <v>0</v>
      </c>
    </row>
    <row r="238" spans="1:5" x14ac:dyDescent="0.25">
      <c r="A238" s="1">
        <v>25074</v>
      </c>
      <c r="B238">
        <v>28.5</v>
      </c>
      <c r="C238">
        <v>21</v>
      </c>
      <c r="D238">
        <v>0</v>
      </c>
      <c r="E238">
        <v>0</v>
      </c>
    </row>
    <row r="239" spans="1:5" x14ac:dyDescent="0.25">
      <c r="A239" s="1">
        <v>25075</v>
      </c>
      <c r="B239">
        <v>26.5</v>
      </c>
      <c r="C239">
        <v>22</v>
      </c>
      <c r="D239">
        <v>0</v>
      </c>
      <c r="E239">
        <v>0</v>
      </c>
    </row>
    <row r="240" spans="1:5" x14ac:dyDescent="0.25">
      <c r="A240" s="1">
        <v>25076</v>
      </c>
      <c r="B240">
        <v>28.5</v>
      </c>
      <c r="C240">
        <v>20.5</v>
      </c>
      <c r="D240">
        <v>20</v>
      </c>
      <c r="E240">
        <v>0</v>
      </c>
    </row>
    <row r="241" spans="1:5" x14ac:dyDescent="0.25">
      <c r="A241" s="1">
        <v>25077</v>
      </c>
      <c r="B241">
        <v>26.5</v>
      </c>
      <c r="C241">
        <v>20.5</v>
      </c>
      <c r="D241">
        <v>1</v>
      </c>
      <c r="E241">
        <v>0</v>
      </c>
    </row>
    <row r="242" spans="1:5" x14ac:dyDescent="0.25">
      <c r="A242" s="1">
        <v>25078</v>
      </c>
      <c r="B242">
        <v>26</v>
      </c>
      <c r="C242">
        <v>21</v>
      </c>
      <c r="D242">
        <v>1</v>
      </c>
      <c r="E242">
        <v>0</v>
      </c>
    </row>
    <row r="243" spans="1:5" x14ac:dyDescent="0.25">
      <c r="A243" s="1">
        <v>25079</v>
      </c>
      <c r="B243">
        <v>25.5</v>
      </c>
      <c r="C243">
        <v>19.5</v>
      </c>
      <c r="D243">
        <v>12</v>
      </c>
      <c r="E243">
        <v>0</v>
      </c>
    </row>
    <row r="244" spans="1:5" x14ac:dyDescent="0.25">
      <c r="A244" s="1">
        <v>25080</v>
      </c>
      <c r="D244">
        <v>0</v>
      </c>
      <c r="E244">
        <v>0</v>
      </c>
    </row>
    <row r="245" spans="1:5" x14ac:dyDescent="0.25">
      <c r="A245" s="1">
        <v>25081</v>
      </c>
      <c r="D245">
        <v>0</v>
      </c>
      <c r="E245">
        <v>0</v>
      </c>
    </row>
    <row r="246" spans="1:5" x14ac:dyDescent="0.25">
      <c r="A246" s="1">
        <v>25082</v>
      </c>
    </row>
    <row r="247" spans="1:5" x14ac:dyDescent="0.25">
      <c r="A247" s="1">
        <v>25083</v>
      </c>
    </row>
    <row r="248" spans="1:5" x14ac:dyDescent="0.25">
      <c r="A248" s="1">
        <v>25084</v>
      </c>
    </row>
    <row r="249" spans="1:5" x14ac:dyDescent="0.25">
      <c r="A249" s="1">
        <v>25085</v>
      </c>
    </row>
    <row r="250" spans="1:5" x14ac:dyDescent="0.25">
      <c r="A250" s="1">
        <v>25086</v>
      </c>
    </row>
    <row r="251" spans="1:5" x14ac:dyDescent="0.25">
      <c r="A251" s="1">
        <v>25087</v>
      </c>
    </row>
    <row r="252" spans="1:5" x14ac:dyDescent="0.25">
      <c r="A252" s="1">
        <v>25088</v>
      </c>
    </row>
    <row r="253" spans="1:5" x14ac:dyDescent="0.25">
      <c r="A253" s="1">
        <v>25089</v>
      </c>
    </row>
    <row r="254" spans="1:5" x14ac:dyDescent="0.25">
      <c r="A254" s="1">
        <v>25090</v>
      </c>
    </row>
    <row r="255" spans="1:5" x14ac:dyDescent="0.25">
      <c r="A255" s="1">
        <v>25091</v>
      </c>
    </row>
    <row r="256" spans="1:5" x14ac:dyDescent="0.25">
      <c r="A256" s="1">
        <v>25092</v>
      </c>
    </row>
    <row r="257" spans="1:1" x14ac:dyDescent="0.25">
      <c r="A257" s="1">
        <v>25093</v>
      </c>
    </row>
    <row r="258" spans="1:1" x14ac:dyDescent="0.25">
      <c r="A258" s="1">
        <v>25094</v>
      </c>
    </row>
    <row r="259" spans="1:1" x14ac:dyDescent="0.25">
      <c r="A259" s="1">
        <v>25095</v>
      </c>
    </row>
    <row r="260" spans="1:1" x14ac:dyDescent="0.25">
      <c r="A260" s="1">
        <v>25096</v>
      </c>
    </row>
    <row r="261" spans="1:1" x14ac:dyDescent="0.25">
      <c r="A261" s="1">
        <v>25097</v>
      </c>
    </row>
    <row r="262" spans="1:1" x14ac:dyDescent="0.25">
      <c r="A262" s="1">
        <v>25098</v>
      </c>
    </row>
    <row r="263" spans="1:1" x14ac:dyDescent="0.25">
      <c r="A263" s="1">
        <v>25099</v>
      </c>
    </row>
    <row r="264" spans="1:1" x14ac:dyDescent="0.25">
      <c r="A264" s="1">
        <v>25100</v>
      </c>
    </row>
    <row r="265" spans="1:1" x14ac:dyDescent="0.25">
      <c r="A265" s="1">
        <v>25101</v>
      </c>
    </row>
    <row r="266" spans="1:1" x14ac:dyDescent="0.25">
      <c r="A266" s="1">
        <v>25102</v>
      </c>
    </row>
    <row r="267" spans="1:1" x14ac:dyDescent="0.25">
      <c r="A267" s="1">
        <v>25103</v>
      </c>
    </row>
    <row r="268" spans="1:1" x14ac:dyDescent="0.25">
      <c r="A268" s="1">
        <v>25104</v>
      </c>
    </row>
    <row r="269" spans="1:1" x14ac:dyDescent="0.25">
      <c r="A269" s="1">
        <v>25105</v>
      </c>
    </row>
    <row r="270" spans="1:1" x14ac:dyDescent="0.25">
      <c r="A270" s="1">
        <v>25106</v>
      </c>
    </row>
    <row r="271" spans="1:1" x14ac:dyDescent="0.25">
      <c r="A271" s="1">
        <v>25107</v>
      </c>
    </row>
    <row r="272" spans="1:1" x14ac:dyDescent="0.25">
      <c r="A272" s="1">
        <v>25108</v>
      </c>
    </row>
    <row r="273" spans="1:1" x14ac:dyDescent="0.25">
      <c r="A273" s="1">
        <v>25109</v>
      </c>
    </row>
    <row r="274" spans="1:1" x14ac:dyDescent="0.25">
      <c r="A274" s="1">
        <v>25110</v>
      </c>
    </row>
    <row r="275" spans="1:1" x14ac:dyDescent="0.25">
      <c r="A275" s="1">
        <v>25111</v>
      </c>
    </row>
    <row r="276" spans="1:1" x14ac:dyDescent="0.25">
      <c r="A276" s="1">
        <v>25112</v>
      </c>
    </row>
    <row r="277" spans="1:1" x14ac:dyDescent="0.25">
      <c r="A277" s="1">
        <v>25113</v>
      </c>
    </row>
    <row r="278" spans="1:1" x14ac:dyDescent="0.25">
      <c r="A278" s="1">
        <v>25114</v>
      </c>
    </row>
    <row r="279" spans="1:1" x14ac:dyDescent="0.25">
      <c r="A279" s="1">
        <v>25115</v>
      </c>
    </row>
    <row r="280" spans="1:1" x14ac:dyDescent="0.25">
      <c r="A280" s="1">
        <v>25116</v>
      </c>
    </row>
    <row r="281" spans="1:1" x14ac:dyDescent="0.25">
      <c r="A281" s="1">
        <v>25117</v>
      </c>
    </row>
    <row r="282" spans="1:1" x14ac:dyDescent="0.25">
      <c r="A282" s="1">
        <v>25118</v>
      </c>
    </row>
    <row r="283" spans="1:1" x14ac:dyDescent="0.25">
      <c r="A283" s="1">
        <v>25119</v>
      </c>
    </row>
    <row r="284" spans="1:1" x14ac:dyDescent="0.25">
      <c r="A284" s="1">
        <v>25120</v>
      </c>
    </row>
    <row r="285" spans="1:1" x14ac:dyDescent="0.25">
      <c r="A285" s="1">
        <v>25121</v>
      </c>
    </row>
    <row r="286" spans="1:1" x14ac:dyDescent="0.25">
      <c r="A286" s="1">
        <v>25122</v>
      </c>
    </row>
    <row r="287" spans="1:1" x14ac:dyDescent="0.25">
      <c r="A287" s="1">
        <v>25123</v>
      </c>
    </row>
    <row r="288" spans="1:1" x14ac:dyDescent="0.25">
      <c r="A288" s="1">
        <v>25124</v>
      </c>
    </row>
    <row r="289" spans="1:1" x14ac:dyDescent="0.25">
      <c r="A289" s="1">
        <v>25125</v>
      </c>
    </row>
    <row r="290" spans="1:1" x14ac:dyDescent="0.25">
      <c r="A290" s="1">
        <v>25126</v>
      </c>
    </row>
    <row r="291" spans="1:1" x14ac:dyDescent="0.25">
      <c r="A291" s="1">
        <v>25127</v>
      </c>
    </row>
    <row r="292" spans="1:1" x14ac:dyDescent="0.25">
      <c r="A292" s="1">
        <v>25128</v>
      </c>
    </row>
    <row r="293" spans="1:1" x14ac:dyDescent="0.25">
      <c r="A293" s="1">
        <v>25129</v>
      </c>
    </row>
    <row r="294" spans="1:1" x14ac:dyDescent="0.25">
      <c r="A294" s="1">
        <v>25130</v>
      </c>
    </row>
    <row r="295" spans="1:1" x14ac:dyDescent="0.25">
      <c r="A295" s="1">
        <v>25131</v>
      </c>
    </row>
    <row r="296" spans="1:1" x14ac:dyDescent="0.25">
      <c r="A296" s="1">
        <v>25132</v>
      </c>
    </row>
    <row r="297" spans="1:1" x14ac:dyDescent="0.25">
      <c r="A297" s="1">
        <v>25133</v>
      </c>
    </row>
    <row r="298" spans="1:1" x14ac:dyDescent="0.25">
      <c r="A298" s="1">
        <v>25134</v>
      </c>
    </row>
    <row r="299" spans="1:1" x14ac:dyDescent="0.25">
      <c r="A299" s="1">
        <v>25135</v>
      </c>
    </row>
    <row r="300" spans="1:1" x14ac:dyDescent="0.25">
      <c r="A300" s="1">
        <v>25136</v>
      </c>
    </row>
    <row r="301" spans="1:1" x14ac:dyDescent="0.25">
      <c r="A301" s="1">
        <v>25137</v>
      </c>
    </row>
    <row r="302" spans="1:1" x14ac:dyDescent="0.25">
      <c r="A302" s="1">
        <v>25138</v>
      </c>
    </row>
    <row r="303" spans="1:1" x14ac:dyDescent="0.25">
      <c r="A303" s="1">
        <v>25139</v>
      </c>
    </row>
    <row r="304" spans="1:1" x14ac:dyDescent="0.25">
      <c r="A304" s="1">
        <v>25140</v>
      </c>
    </row>
    <row r="305" spans="1:1" x14ac:dyDescent="0.25">
      <c r="A305" s="1">
        <v>25141</v>
      </c>
    </row>
    <row r="306" spans="1:1" x14ac:dyDescent="0.25">
      <c r="A306" s="1">
        <v>25142</v>
      </c>
    </row>
    <row r="307" spans="1:1" x14ac:dyDescent="0.25">
      <c r="A307" s="1">
        <v>25143</v>
      </c>
    </row>
    <row r="308" spans="1:1" x14ac:dyDescent="0.25">
      <c r="A308" s="1">
        <v>25144</v>
      </c>
    </row>
    <row r="309" spans="1:1" x14ac:dyDescent="0.25">
      <c r="A309" s="1">
        <v>25145</v>
      </c>
    </row>
    <row r="310" spans="1:1" x14ac:dyDescent="0.25">
      <c r="A310" s="1">
        <v>25146</v>
      </c>
    </row>
    <row r="311" spans="1:1" x14ac:dyDescent="0.25">
      <c r="A311" s="1">
        <v>25147</v>
      </c>
    </row>
    <row r="312" spans="1:1" x14ac:dyDescent="0.25">
      <c r="A312" s="1">
        <v>25148</v>
      </c>
    </row>
    <row r="313" spans="1:1" x14ac:dyDescent="0.25">
      <c r="A313" s="1">
        <v>25149</v>
      </c>
    </row>
    <row r="314" spans="1:1" x14ac:dyDescent="0.25">
      <c r="A314" s="1">
        <v>25150</v>
      </c>
    </row>
    <row r="315" spans="1:1" x14ac:dyDescent="0.25">
      <c r="A315" s="1">
        <v>25151</v>
      </c>
    </row>
    <row r="316" spans="1:1" x14ac:dyDescent="0.25">
      <c r="A316" s="1">
        <v>25152</v>
      </c>
    </row>
    <row r="317" spans="1:1" x14ac:dyDescent="0.25">
      <c r="A317" s="1">
        <v>25153</v>
      </c>
    </row>
    <row r="318" spans="1:1" x14ac:dyDescent="0.25">
      <c r="A318" s="1">
        <v>25154</v>
      </c>
    </row>
    <row r="319" spans="1:1" x14ac:dyDescent="0.25">
      <c r="A319" s="1">
        <v>25155</v>
      </c>
    </row>
    <row r="320" spans="1:1" x14ac:dyDescent="0.25">
      <c r="A320" s="1">
        <v>25156</v>
      </c>
    </row>
    <row r="321" spans="1:1" x14ac:dyDescent="0.25">
      <c r="A321" s="1">
        <v>25157</v>
      </c>
    </row>
    <row r="322" spans="1:1" x14ac:dyDescent="0.25">
      <c r="A322" s="1">
        <v>25158</v>
      </c>
    </row>
    <row r="323" spans="1:1" x14ac:dyDescent="0.25">
      <c r="A323" s="1">
        <v>25159</v>
      </c>
    </row>
    <row r="324" spans="1:1" x14ac:dyDescent="0.25">
      <c r="A324" s="1">
        <v>25160</v>
      </c>
    </row>
    <row r="325" spans="1:1" x14ac:dyDescent="0.25">
      <c r="A325" s="1">
        <v>25161</v>
      </c>
    </row>
    <row r="326" spans="1:1" x14ac:dyDescent="0.25">
      <c r="A326" s="1">
        <v>25162</v>
      </c>
    </row>
    <row r="327" spans="1:1" x14ac:dyDescent="0.25">
      <c r="A327" s="1">
        <v>25163</v>
      </c>
    </row>
    <row r="328" spans="1:1" x14ac:dyDescent="0.25">
      <c r="A328" s="1">
        <v>25164</v>
      </c>
    </row>
    <row r="329" spans="1:1" x14ac:dyDescent="0.25">
      <c r="A329" s="1">
        <v>25165</v>
      </c>
    </row>
    <row r="330" spans="1:1" x14ac:dyDescent="0.25">
      <c r="A330" s="1">
        <v>25166</v>
      </c>
    </row>
    <row r="331" spans="1:1" x14ac:dyDescent="0.25">
      <c r="A331" s="1">
        <v>25167</v>
      </c>
    </row>
    <row r="332" spans="1:1" x14ac:dyDescent="0.25">
      <c r="A332" s="1">
        <v>25168</v>
      </c>
    </row>
    <row r="333" spans="1:1" x14ac:dyDescent="0.25">
      <c r="A333" s="1">
        <v>25169</v>
      </c>
    </row>
    <row r="334" spans="1:1" x14ac:dyDescent="0.25">
      <c r="A334" s="1">
        <v>25170</v>
      </c>
    </row>
    <row r="335" spans="1:1" x14ac:dyDescent="0.25">
      <c r="A335" s="1">
        <v>25171</v>
      </c>
    </row>
    <row r="336" spans="1:1" x14ac:dyDescent="0.25">
      <c r="A336" s="1">
        <v>25172</v>
      </c>
    </row>
    <row r="337" spans="1:1" x14ac:dyDescent="0.25">
      <c r="A337" s="1">
        <v>25173</v>
      </c>
    </row>
    <row r="338" spans="1:1" x14ac:dyDescent="0.25">
      <c r="A338" s="1">
        <v>25174</v>
      </c>
    </row>
    <row r="339" spans="1:1" x14ac:dyDescent="0.25">
      <c r="A339" s="1">
        <v>25175</v>
      </c>
    </row>
    <row r="340" spans="1:1" x14ac:dyDescent="0.25">
      <c r="A340" s="1">
        <v>25176</v>
      </c>
    </row>
    <row r="341" spans="1:1" x14ac:dyDescent="0.25">
      <c r="A341" s="1">
        <v>25177</v>
      </c>
    </row>
    <row r="342" spans="1:1" x14ac:dyDescent="0.25">
      <c r="A342" s="1">
        <v>25178</v>
      </c>
    </row>
    <row r="343" spans="1:1" x14ac:dyDescent="0.25">
      <c r="A343" s="1">
        <v>25179</v>
      </c>
    </row>
    <row r="344" spans="1:1" x14ac:dyDescent="0.25">
      <c r="A344" s="1">
        <v>25180</v>
      </c>
    </row>
    <row r="345" spans="1:1" x14ac:dyDescent="0.25">
      <c r="A345" s="1">
        <v>25181</v>
      </c>
    </row>
    <row r="346" spans="1:1" x14ac:dyDescent="0.25">
      <c r="A346" s="1">
        <v>25182</v>
      </c>
    </row>
    <row r="347" spans="1:1" x14ac:dyDescent="0.25">
      <c r="A347" s="1">
        <v>25183</v>
      </c>
    </row>
    <row r="348" spans="1:1" x14ac:dyDescent="0.25">
      <c r="A348" s="1">
        <v>25184</v>
      </c>
    </row>
    <row r="349" spans="1:1" x14ac:dyDescent="0.25">
      <c r="A349" s="1">
        <v>25185</v>
      </c>
    </row>
    <row r="350" spans="1:1" x14ac:dyDescent="0.25">
      <c r="A350" s="1">
        <v>25186</v>
      </c>
    </row>
    <row r="351" spans="1:1" x14ac:dyDescent="0.25">
      <c r="A351" s="1">
        <v>25187</v>
      </c>
    </row>
    <row r="352" spans="1:1" x14ac:dyDescent="0.25">
      <c r="A352" s="1">
        <v>25188</v>
      </c>
    </row>
    <row r="353" spans="1:1" x14ac:dyDescent="0.25">
      <c r="A353" s="1">
        <v>25189</v>
      </c>
    </row>
    <row r="354" spans="1:1" x14ac:dyDescent="0.25">
      <c r="A354" s="1">
        <v>25190</v>
      </c>
    </row>
    <row r="355" spans="1:1" x14ac:dyDescent="0.25">
      <c r="A355" s="1">
        <v>25191</v>
      </c>
    </row>
    <row r="356" spans="1:1" x14ac:dyDescent="0.25">
      <c r="A356" s="1">
        <v>25192</v>
      </c>
    </row>
    <row r="357" spans="1:1" x14ac:dyDescent="0.25">
      <c r="A357" s="1">
        <v>25193</v>
      </c>
    </row>
    <row r="358" spans="1:1" x14ac:dyDescent="0.25">
      <c r="A358" s="1">
        <v>25194</v>
      </c>
    </row>
    <row r="359" spans="1:1" x14ac:dyDescent="0.25">
      <c r="A359" s="1">
        <v>25195</v>
      </c>
    </row>
    <row r="360" spans="1:1" x14ac:dyDescent="0.25">
      <c r="A360" s="1">
        <v>25196</v>
      </c>
    </row>
    <row r="361" spans="1:1" x14ac:dyDescent="0.25">
      <c r="A361" s="1">
        <v>25197</v>
      </c>
    </row>
    <row r="362" spans="1:1" x14ac:dyDescent="0.25">
      <c r="A362" s="1">
        <v>25198</v>
      </c>
    </row>
    <row r="363" spans="1:1" x14ac:dyDescent="0.25">
      <c r="A363" s="1">
        <v>25199</v>
      </c>
    </row>
    <row r="364" spans="1:1" x14ac:dyDescent="0.25">
      <c r="A364" s="1">
        <v>25200</v>
      </c>
    </row>
    <row r="365" spans="1:1" x14ac:dyDescent="0.25">
      <c r="A365" s="1">
        <v>25201</v>
      </c>
    </row>
    <row r="366" spans="1:1" x14ac:dyDescent="0.25">
      <c r="A366" s="1">
        <v>25202</v>
      </c>
    </row>
    <row r="367" spans="1:1" x14ac:dyDescent="0.25">
      <c r="A367" s="1">
        <v>25203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5D32-A65C-4F0B-92DF-2AA88D45D888}">
  <dimension ref="A1"/>
  <sheetViews>
    <sheetView workbookViewId="0">
      <selection activeCell="I7" sqref="I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</dc:creator>
  <cp:lastModifiedBy>bernat</cp:lastModifiedBy>
  <dcterms:created xsi:type="dcterms:W3CDTF">2015-06-05T18:19:34Z</dcterms:created>
  <dcterms:modified xsi:type="dcterms:W3CDTF">2022-12-27T09:25:50Z</dcterms:modified>
</cp:coreProperties>
</file>