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bernat\Desktop\Meteorologia Sant Martí\Temperatures, pluges i humitats\"/>
    </mc:Choice>
  </mc:AlternateContent>
  <xr:revisionPtr revIDLastSave="0" documentId="13_ncr:1_{6594B5FC-B651-4D09-A52E-6DEEC6E8AD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Full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<sst xmlns="http://schemas.openxmlformats.org/spreadsheetml/2006/main" count="4" uniqueCount="4">
  <si>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DIA</t>
  </si>
  <si>
    <t>TEMPERATURA MÀXIMA</t>
  </si>
  <si>
    <t>TEMPERATURA MINIMA</t>
  </si>
  <si>
    <t>PLUJA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</si>
</sst>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3]d\ mmmm&quot; de &quot;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TEMPERATURA MÀXIMA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Hoja1!$A$3:$A$33</c:f>
              <c:numCache>
                <c:formatCode>[$-403]d\ mmmm" de "yyyy;@</c:formatCode>
                <c:ptCount val="31"/>
                <c:pt idx="0">
                  <c:v>26300</c:v>
                </c:pt>
                <c:pt idx="1">
                  <c:v>26301</c:v>
                </c:pt>
                <c:pt idx="2">
                  <c:v>26302</c:v>
                </c:pt>
                <c:pt idx="3">
                  <c:v>26303</c:v>
                </c:pt>
                <c:pt idx="4">
                  <c:v>26304</c:v>
                </c:pt>
                <c:pt idx="5">
                  <c:v>26305</c:v>
                </c:pt>
                <c:pt idx="6">
                  <c:v>26306</c:v>
                </c:pt>
                <c:pt idx="7">
                  <c:v>26307</c:v>
                </c:pt>
                <c:pt idx="8">
                  <c:v>26308</c:v>
                </c:pt>
                <c:pt idx="9">
                  <c:v>26309</c:v>
                </c:pt>
                <c:pt idx="10">
                  <c:v>26310</c:v>
                </c:pt>
                <c:pt idx="11">
                  <c:v>26311</c:v>
                </c:pt>
                <c:pt idx="12">
                  <c:v>26312</c:v>
                </c:pt>
                <c:pt idx="13">
                  <c:v>26313</c:v>
                </c:pt>
                <c:pt idx="14">
                  <c:v>26314</c:v>
                </c:pt>
                <c:pt idx="15">
                  <c:v>26315</c:v>
                </c:pt>
                <c:pt idx="16">
                  <c:v>26316</c:v>
                </c:pt>
                <c:pt idx="17">
                  <c:v>26317</c:v>
                </c:pt>
                <c:pt idx="18">
                  <c:v>26318</c:v>
                </c:pt>
                <c:pt idx="19">
                  <c:v>26319</c:v>
                </c:pt>
                <c:pt idx="20">
                  <c:v>26320</c:v>
                </c:pt>
                <c:pt idx="21">
                  <c:v>26321</c:v>
                </c:pt>
                <c:pt idx="22">
                  <c:v>26322</c:v>
                </c:pt>
                <c:pt idx="23">
                  <c:v>26323</c:v>
                </c:pt>
                <c:pt idx="24">
                  <c:v>26324</c:v>
                </c:pt>
                <c:pt idx="25">
                  <c:v>26325</c:v>
                </c:pt>
                <c:pt idx="26">
                  <c:v>26326</c:v>
                </c:pt>
                <c:pt idx="27">
                  <c:v>26327</c:v>
                </c:pt>
                <c:pt idx="28">
                  <c:v>26328</c:v>
                </c:pt>
                <c:pt idx="29">
                  <c:v>26329</c:v>
                </c:pt>
                <c:pt idx="30">
                  <c:v>26330</c:v>
                </c:pt>
              </c:numCache>
            </c:numRef>
          </c:cat>
          <c:val>
            <c:numRef>
              <c:f>Hoja1!$B$2:$B$32</c:f>
              <c:numCache>
                <c:formatCode>General</c:formatCode>
                <c:ptCount val="31"/>
                <c:pt idx="10">
                  <c:v>12</c:v>
                </c:pt>
                <c:pt idx="11">
                  <c:v>9.5</c:v>
                </c:pt>
                <c:pt idx="12">
                  <c:v>11.5</c:v>
                </c:pt>
                <c:pt idx="13">
                  <c:v>10.5</c:v>
                </c:pt>
                <c:pt idx="14">
                  <c:v>12.5</c:v>
                </c:pt>
                <c:pt idx="15">
                  <c:v>12.5</c:v>
                </c:pt>
                <c:pt idx="16">
                  <c:v>10</c:v>
                </c:pt>
                <c:pt idx="17">
                  <c:v>10.5</c:v>
                </c:pt>
                <c:pt idx="18">
                  <c:v>10.5</c:v>
                </c:pt>
                <c:pt idx="19">
                  <c:v>13</c:v>
                </c:pt>
                <c:pt idx="20">
                  <c:v>10</c:v>
                </c:pt>
                <c:pt idx="21">
                  <c:v>9</c:v>
                </c:pt>
                <c:pt idx="22">
                  <c:v>9.5</c:v>
                </c:pt>
                <c:pt idx="23">
                  <c:v>10</c:v>
                </c:pt>
                <c:pt idx="24">
                  <c:v>12</c:v>
                </c:pt>
                <c:pt idx="25">
                  <c:v>11</c:v>
                </c:pt>
                <c:pt idx="26">
                  <c:v>13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71-41E9-866A-9F7FA9557821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TEMPERATURA MINIMA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Hoja1!$A$3:$A$33</c:f>
              <c:numCache>
                <c:formatCode>[$-403]d\ mmmm" de "yyyy;@</c:formatCode>
                <c:ptCount val="31"/>
                <c:pt idx="0">
                  <c:v>26300</c:v>
                </c:pt>
                <c:pt idx="1">
                  <c:v>26301</c:v>
                </c:pt>
                <c:pt idx="2">
                  <c:v>26302</c:v>
                </c:pt>
                <c:pt idx="3">
                  <c:v>26303</c:v>
                </c:pt>
                <c:pt idx="4">
                  <c:v>26304</c:v>
                </c:pt>
                <c:pt idx="5">
                  <c:v>26305</c:v>
                </c:pt>
                <c:pt idx="6">
                  <c:v>26306</c:v>
                </c:pt>
                <c:pt idx="7">
                  <c:v>26307</c:v>
                </c:pt>
                <c:pt idx="8">
                  <c:v>26308</c:v>
                </c:pt>
                <c:pt idx="9">
                  <c:v>26309</c:v>
                </c:pt>
                <c:pt idx="10">
                  <c:v>26310</c:v>
                </c:pt>
                <c:pt idx="11">
                  <c:v>26311</c:v>
                </c:pt>
                <c:pt idx="12">
                  <c:v>26312</c:v>
                </c:pt>
                <c:pt idx="13">
                  <c:v>26313</c:v>
                </c:pt>
                <c:pt idx="14">
                  <c:v>26314</c:v>
                </c:pt>
                <c:pt idx="15">
                  <c:v>26315</c:v>
                </c:pt>
                <c:pt idx="16">
                  <c:v>26316</c:v>
                </c:pt>
                <c:pt idx="17">
                  <c:v>26317</c:v>
                </c:pt>
                <c:pt idx="18">
                  <c:v>26318</c:v>
                </c:pt>
                <c:pt idx="19">
                  <c:v>26319</c:v>
                </c:pt>
                <c:pt idx="20">
                  <c:v>26320</c:v>
                </c:pt>
                <c:pt idx="21">
                  <c:v>26321</c:v>
                </c:pt>
                <c:pt idx="22">
                  <c:v>26322</c:v>
                </c:pt>
                <c:pt idx="23">
                  <c:v>26323</c:v>
                </c:pt>
                <c:pt idx="24">
                  <c:v>26324</c:v>
                </c:pt>
                <c:pt idx="25">
                  <c:v>26325</c:v>
                </c:pt>
                <c:pt idx="26">
                  <c:v>26326</c:v>
                </c:pt>
                <c:pt idx="27">
                  <c:v>26327</c:v>
                </c:pt>
                <c:pt idx="28">
                  <c:v>26328</c:v>
                </c:pt>
                <c:pt idx="29">
                  <c:v>26329</c:v>
                </c:pt>
                <c:pt idx="30">
                  <c:v>26330</c:v>
                </c:pt>
              </c:numCache>
            </c:numRef>
          </c:cat>
          <c:val>
            <c:numRef>
              <c:f>Hoja1!$C$2:$C$32</c:f>
              <c:numCache>
                <c:formatCode>General</c:formatCode>
                <c:ptCount val="31"/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4.5</c:v>
                </c:pt>
                <c:pt idx="14">
                  <c:v>5</c:v>
                </c:pt>
                <c:pt idx="15">
                  <c:v>7.4</c:v>
                </c:pt>
                <c:pt idx="16">
                  <c:v>7.5</c:v>
                </c:pt>
                <c:pt idx="17">
                  <c:v>5.5</c:v>
                </c:pt>
                <c:pt idx="18">
                  <c:v>7.5</c:v>
                </c:pt>
                <c:pt idx="19">
                  <c:v>3.5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  <c:pt idx="26">
                  <c:v>8</c:v>
                </c:pt>
                <c:pt idx="27">
                  <c:v>4</c:v>
                </c:pt>
                <c:pt idx="28">
                  <c:v>3</c:v>
                </c:pt>
                <c:pt idx="29">
                  <c:v>1</c:v>
                </c:pt>
                <c:pt idx="3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71-41E9-866A-9F7FA9557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6638928"/>
        <c:axId val="1306653904"/>
      </c:lineChart>
      <c:dateAx>
        <c:axId val="1306638928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06653904"/>
        <c:crosses val="autoZero"/>
        <c:auto val="1"/>
        <c:lblOffset val="100"/>
        <c:baseTimeUnit val="days"/>
      </c:dateAx>
      <c:valAx>
        <c:axId val="130665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0663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Hoja1!$D$122:$D$152</c:f>
              <c:numCache>
                <c:formatCode>General</c:formatCode>
                <c:ptCount val="31"/>
                <c:pt idx="0">
                  <c:v>5</c:v>
                </c:pt>
                <c:pt idx="1">
                  <c:v>5</c:v>
                </c:pt>
                <c:pt idx="2">
                  <c:v>86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17.5</c:v>
                </c:pt>
                <c:pt idx="15">
                  <c:v>10</c:v>
                </c:pt>
                <c:pt idx="16">
                  <c:v>7</c:v>
                </c:pt>
                <c:pt idx="17">
                  <c:v>10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A-45EB-9A61-E06884EF0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1806287"/>
        <c:axId val="971808367"/>
      </c:barChart>
      <c:catAx>
        <c:axId val="9718062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71808367"/>
        <c:crosses val="autoZero"/>
        <c:auto val="1"/>
        <c:lblAlgn val="ctr"/>
        <c:lblOffset val="100"/>
        <c:noMultiLvlLbl val="0"/>
      </c:catAx>
      <c:valAx>
        <c:axId val="971808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71806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Hoja1!$A$154:$A$183</c:f>
              <c:numCache>
                <c:formatCode>[$-403]d\ mmmm" de "yyyy;@</c:formatCode>
                <c:ptCount val="30"/>
                <c:pt idx="0">
                  <c:v>26451</c:v>
                </c:pt>
                <c:pt idx="1">
                  <c:v>26452</c:v>
                </c:pt>
                <c:pt idx="2">
                  <c:v>26453</c:v>
                </c:pt>
                <c:pt idx="3">
                  <c:v>26454</c:v>
                </c:pt>
                <c:pt idx="4">
                  <c:v>26455</c:v>
                </c:pt>
                <c:pt idx="5">
                  <c:v>26456</c:v>
                </c:pt>
                <c:pt idx="6">
                  <c:v>26457</c:v>
                </c:pt>
                <c:pt idx="7">
                  <c:v>26458</c:v>
                </c:pt>
                <c:pt idx="8">
                  <c:v>26459</c:v>
                </c:pt>
                <c:pt idx="9">
                  <c:v>26460</c:v>
                </c:pt>
                <c:pt idx="10">
                  <c:v>26461</c:v>
                </c:pt>
                <c:pt idx="11">
                  <c:v>26462</c:v>
                </c:pt>
                <c:pt idx="12">
                  <c:v>26463</c:v>
                </c:pt>
                <c:pt idx="13">
                  <c:v>26464</c:v>
                </c:pt>
                <c:pt idx="14">
                  <c:v>26465</c:v>
                </c:pt>
                <c:pt idx="15">
                  <c:v>26466</c:v>
                </c:pt>
                <c:pt idx="16">
                  <c:v>26467</c:v>
                </c:pt>
                <c:pt idx="17">
                  <c:v>26468</c:v>
                </c:pt>
                <c:pt idx="18">
                  <c:v>26469</c:v>
                </c:pt>
                <c:pt idx="19">
                  <c:v>26470</c:v>
                </c:pt>
                <c:pt idx="20">
                  <c:v>26471</c:v>
                </c:pt>
                <c:pt idx="21">
                  <c:v>26472</c:v>
                </c:pt>
                <c:pt idx="22">
                  <c:v>26473</c:v>
                </c:pt>
                <c:pt idx="23">
                  <c:v>26474</c:v>
                </c:pt>
                <c:pt idx="24">
                  <c:v>26475</c:v>
                </c:pt>
                <c:pt idx="25">
                  <c:v>26476</c:v>
                </c:pt>
                <c:pt idx="26">
                  <c:v>26477</c:v>
                </c:pt>
                <c:pt idx="27">
                  <c:v>26478</c:v>
                </c:pt>
                <c:pt idx="28">
                  <c:v>26479</c:v>
                </c:pt>
                <c:pt idx="29">
                  <c:v>26480</c:v>
                </c:pt>
              </c:numCache>
            </c:numRef>
          </c:cat>
          <c:val>
            <c:numRef>
              <c:f>Hoja1!$B$153:$B$182</c:f>
              <c:numCache>
                <c:formatCode>General</c:formatCode>
                <c:ptCount val="30"/>
                <c:pt idx="0">
                  <c:v>22</c:v>
                </c:pt>
                <c:pt idx="5">
                  <c:v>20.5</c:v>
                </c:pt>
                <c:pt idx="6">
                  <c:v>20</c:v>
                </c:pt>
                <c:pt idx="7">
                  <c:v>23.5</c:v>
                </c:pt>
                <c:pt idx="8">
                  <c:v>22.5</c:v>
                </c:pt>
                <c:pt idx="9">
                  <c:v>23</c:v>
                </c:pt>
                <c:pt idx="10">
                  <c:v>21</c:v>
                </c:pt>
                <c:pt idx="11">
                  <c:v>18</c:v>
                </c:pt>
                <c:pt idx="12">
                  <c:v>19</c:v>
                </c:pt>
                <c:pt idx="13">
                  <c:v>20.5</c:v>
                </c:pt>
                <c:pt idx="14">
                  <c:v>19</c:v>
                </c:pt>
                <c:pt idx="15">
                  <c:v>20</c:v>
                </c:pt>
                <c:pt idx="16">
                  <c:v>22.5</c:v>
                </c:pt>
                <c:pt idx="17">
                  <c:v>22.5</c:v>
                </c:pt>
                <c:pt idx="18">
                  <c:v>24.5</c:v>
                </c:pt>
                <c:pt idx="19">
                  <c:v>25.5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23.5</c:v>
                </c:pt>
                <c:pt idx="25">
                  <c:v>26</c:v>
                </c:pt>
                <c:pt idx="26">
                  <c:v>25.5</c:v>
                </c:pt>
                <c:pt idx="27">
                  <c:v>27</c:v>
                </c:pt>
                <c:pt idx="28">
                  <c:v>23.5</c:v>
                </c:pt>
                <c:pt idx="2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05-4843-A4F7-BB282222CEA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Hoja1!$A$154:$A$183</c:f>
              <c:numCache>
                <c:formatCode>[$-403]d\ mmmm" de "yyyy;@</c:formatCode>
                <c:ptCount val="30"/>
                <c:pt idx="0">
                  <c:v>26451</c:v>
                </c:pt>
                <c:pt idx="1">
                  <c:v>26452</c:v>
                </c:pt>
                <c:pt idx="2">
                  <c:v>26453</c:v>
                </c:pt>
                <c:pt idx="3">
                  <c:v>26454</c:v>
                </c:pt>
                <c:pt idx="4">
                  <c:v>26455</c:v>
                </c:pt>
                <c:pt idx="5">
                  <c:v>26456</c:v>
                </c:pt>
                <c:pt idx="6">
                  <c:v>26457</c:v>
                </c:pt>
                <c:pt idx="7">
                  <c:v>26458</c:v>
                </c:pt>
                <c:pt idx="8">
                  <c:v>26459</c:v>
                </c:pt>
                <c:pt idx="9">
                  <c:v>26460</c:v>
                </c:pt>
                <c:pt idx="10">
                  <c:v>26461</c:v>
                </c:pt>
                <c:pt idx="11">
                  <c:v>26462</c:v>
                </c:pt>
                <c:pt idx="12">
                  <c:v>26463</c:v>
                </c:pt>
                <c:pt idx="13">
                  <c:v>26464</c:v>
                </c:pt>
                <c:pt idx="14">
                  <c:v>26465</c:v>
                </c:pt>
                <c:pt idx="15">
                  <c:v>26466</c:v>
                </c:pt>
                <c:pt idx="16">
                  <c:v>26467</c:v>
                </c:pt>
                <c:pt idx="17">
                  <c:v>26468</c:v>
                </c:pt>
                <c:pt idx="18">
                  <c:v>26469</c:v>
                </c:pt>
                <c:pt idx="19">
                  <c:v>26470</c:v>
                </c:pt>
                <c:pt idx="20">
                  <c:v>26471</c:v>
                </c:pt>
                <c:pt idx="21">
                  <c:v>26472</c:v>
                </c:pt>
                <c:pt idx="22">
                  <c:v>26473</c:v>
                </c:pt>
                <c:pt idx="23">
                  <c:v>26474</c:v>
                </c:pt>
                <c:pt idx="24">
                  <c:v>26475</c:v>
                </c:pt>
                <c:pt idx="25">
                  <c:v>26476</c:v>
                </c:pt>
                <c:pt idx="26">
                  <c:v>26477</c:v>
                </c:pt>
                <c:pt idx="27">
                  <c:v>26478</c:v>
                </c:pt>
                <c:pt idx="28">
                  <c:v>26479</c:v>
                </c:pt>
                <c:pt idx="29">
                  <c:v>26480</c:v>
                </c:pt>
              </c:numCache>
            </c:numRef>
          </c:cat>
          <c:val>
            <c:numRef>
              <c:f>Hoja1!$C$153:$C$182</c:f>
              <c:numCache>
                <c:formatCode>General</c:formatCode>
                <c:ptCount val="30"/>
                <c:pt idx="0">
                  <c:v>15.5</c:v>
                </c:pt>
                <c:pt idx="5">
                  <c:v>19</c:v>
                </c:pt>
                <c:pt idx="6">
                  <c:v>15.5</c:v>
                </c:pt>
                <c:pt idx="7">
                  <c:v>16.5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14.5</c:v>
                </c:pt>
                <c:pt idx="12">
                  <c:v>11.5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15</c:v>
                </c:pt>
                <c:pt idx="17">
                  <c:v>15</c:v>
                </c:pt>
                <c:pt idx="18">
                  <c:v>16.5</c:v>
                </c:pt>
                <c:pt idx="19">
                  <c:v>16</c:v>
                </c:pt>
                <c:pt idx="21">
                  <c:v>19</c:v>
                </c:pt>
                <c:pt idx="22">
                  <c:v>19</c:v>
                </c:pt>
                <c:pt idx="23">
                  <c:v>17</c:v>
                </c:pt>
                <c:pt idx="24">
                  <c:v>18.5</c:v>
                </c:pt>
                <c:pt idx="25">
                  <c:v>17.5</c:v>
                </c:pt>
                <c:pt idx="26">
                  <c:v>19</c:v>
                </c:pt>
                <c:pt idx="27">
                  <c:v>17</c:v>
                </c:pt>
                <c:pt idx="28">
                  <c:v>19</c:v>
                </c:pt>
                <c:pt idx="29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05-4843-A4F7-BB282222C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6478256"/>
        <c:axId val="1376478672"/>
      </c:lineChart>
      <c:dateAx>
        <c:axId val="1376478256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6478672"/>
        <c:crosses val="autoZero"/>
        <c:auto val="1"/>
        <c:lblOffset val="100"/>
        <c:baseTimeUnit val="days"/>
      </c:dateAx>
      <c:valAx>
        <c:axId val="137647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647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Hoja1!$D$153:$D$182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12.5</c:v>
                </c:pt>
                <c:pt idx="14">
                  <c:v>16.5</c:v>
                </c:pt>
                <c:pt idx="15">
                  <c:v>8.5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F-45F5-AF74-3C8AC74F6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6865232"/>
        <c:axId val="1436856912"/>
      </c:barChart>
      <c:catAx>
        <c:axId val="14368652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36856912"/>
        <c:crosses val="autoZero"/>
        <c:auto val="1"/>
        <c:lblAlgn val="ctr"/>
        <c:lblOffset val="100"/>
        <c:noMultiLvlLbl val="0"/>
      </c:catAx>
      <c:valAx>
        <c:axId val="143685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3686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Hoja1!$A$184:$A$214</c:f>
              <c:numCache>
                <c:formatCode>[$-403]d\ mmmm" de "yyyy;@</c:formatCode>
                <c:ptCount val="31"/>
                <c:pt idx="0">
                  <c:v>26481</c:v>
                </c:pt>
                <c:pt idx="1">
                  <c:v>26482</c:v>
                </c:pt>
                <c:pt idx="2">
                  <c:v>26483</c:v>
                </c:pt>
                <c:pt idx="3">
                  <c:v>26484</c:v>
                </c:pt>
                <c:pt idx="4">
                  <c:v>26485</c:v>
                </c:pt>
                <c:pt idx="5">
                  <c:v>26486</c:v>
                </c:pt>
                <c:pt idx="6">
                  <c:v>26487</c:v>
                </c:pt>
                <c:pt idx="7">
                  <c:v>26488</c:v>
                </c:pt>
                <c:pt idx="8">
                  <c:v>26489</c:v>
                </c:pt>
                <c:pt idx="9">
                  <c:v>26490</c:v>
                </c:pt>
                <c:pt idx="10">
                  <c:v>26491</c:v>
                </c:pt>
                <c:pt idx="11">
                  <c:v>26492</c:v>
                </c:pt>
                <c:pt idx="12">
                  <c:v>26493</c:v>
                </c:pt>
                <c:pt idx="13">
                  <c:v>26494</c:v>
                </c:pt>
                <c:pt idx="14">
                  <c:v>26495</c:v>
                </c:pt>
                <c:pt idx="15">
                  <c:v>26496</c:v>
                </c:pt>
                <c:pt idx="16">
                  <c:v>26497</c:v>
                </c:pt>
                <c:pt idx="17">
                  <c:v>26498</c:v>
                </c:pt>
                <c:pt idx="18">
                  <c:v>26499</c:v>
                </c:pt>
                <c:pt idx="19">
                  <c:v>26500</c:v>
                </c:pt>
                <c:pt idx="20">
                  <c:v>26501</c:v>
                </c:pt>
                <c:pt idx="21">
                  <c:v>26502</c:v>
                </c:pt>
                <c:pt idx="22">
                  <c:v>26503</c:v>
                </c:pt>
                <c:pt idx="23">
                  <c:v>26504</c:v>
                </c:pt>
                <c:pt idx="24">
                  <c:v>26505</c:v>
                </c:pt>
                <c:pt idx="25">
                  <c:v>26506</c:v>
                </c:pt>
                <c:pt idx="26">
                  <c:v>26507</c:v>
                </c:pt>
                <c:pt idx="27">
                  <c:v>26508</c:v>
                </c:pt>
                <c:pt idx="28">
                  <c:v>26509</c:v>
                </c:pt>
                <c:pt idx="29">
                  <c:v>26510</c:v>
                </c:pt>
                <c:pt idx="30">
                  <c:v>26511</c:v>
                </c:pt>
              </c:numCache>
            </c:numRef>
          </c:cat>
          <c:val>
            <c:numRef>
              <c:f>Hoja1!$B$183:$B$213</c:f>
              <c:numCache>
                <c:formatCode>General</c:formatCode>
                <c:ptCount val="31"/>
                <c:pt idx="0">
                  <c:v>20</c:v>
                </c:pt>
                <c:pt idx="1">
                  <c:v>22</c:v>
                </c:pt>
                <c:pt idx="2">
                  <c:v>24</c:v>
                </c:pt>
                <c:pt idx="3">
                  <c:v>25.5</c:v>
                </c:pt>
                <c:pt idx="4">
                  <c:v>25</c:v>
                </c:pt>
                <c:pt idx="5">
                  <c:v>25.5</c:v>
                </c:pt>
                <c:pt idx="8">
                  <c:v>29</c:v>
                </c:pt>
                <c:pt idx="9">
                  <c:v>28.5</c:v>
                </c:pt>
                <c:pt idx="10">
                  <c:v>25</c:v>
                </c:pt>
                <c:pt idx="11">
                  <c:v>24.5</c:v>
                </c:pt>
                <c:pt idx="12">
                  <c:v>22</c:v>
                </c:pt>
                <c:pt idx="13">
                  <c:v>27.5</c:v>
                </c:pt>
                <c:pt idx="14">
                  <c:v>26.5</c:v>
                </c:pt>
                <c:pt idx="15">
                  <c:v>28</c:v>
                </c:pt>
                <c:pt idx="16">
                  <c:v>27.5</c:v>
                </c:pt>
                <c:pt idx="17">
                  <c:v>28</c:v>
                </c:pt>
                <c:pt idx="18">
                  <c:v>28.5</c:v>
                </c:pt>
                <c:pt idx="19">
                  <c:v>28</c:v>
                </c:pt>
                <c:pt idx="21">
                  <c:v>28.5</c:v>
                </c:pt>
                <c:pt idx="22">
                  <c:v>30</c:v>
                </c:pt>
                <c:pt idx="23">
                  <c:v>28.5</c:v>
                </c:pt>
                <c:pt idx="24">
                  <c:v>29.5</c:v>
                </c:pt>
                <c:pt idx="25">
                  <c:v>28.5</c:v>
                </c:pt>
                <c:pt idx="26">
                  <c:v>28</c:v>
                </c:pt>
                <c:pt idx="28">
                  <c:v>26</c:v>
                </c:pt>
                <c:pt idx="29">
                  <c:v>24</c:v>
                </c:pt>
                <c:pt idx="3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57-42A3-83C1-A85038F7CCB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Hoja1!$A$184:$A$214</c:f>
              <c:numCache>
                <c:formatCode>[$-403]d\ mmmm" de "yyyy;@</c:formatCode>
                <c:ptCount val="31"/>
                <c:pt idx="0">
                  <c:v>26481</c:v>
                </c:pt>
                <c:pt idx="1">
                  <c:v>26482</c:v>
                </c:pt>
                <c:pt idx="2">
                  <c:v>26483</c:v>
                </c:pt>
                <c:pt idx="3">
                  <c:v>26484</c:v>
                </c:pt>
                <c:pt idx="4">
                  <c:v>26485</c:v>
                </c:pt>
                <c:pt idx="5">
                  <c:v>26486</c:v>
                </c:pt>
                <c:pt idx="6">
                  <c:v>26487</c:v>
                </c:pt>
                <c:pt idx="7">
                  <c:v>26488</c:v>
                </c:pt>
                <c:pt idx="8">
                  <c:v>26489</c:v>
                </c:pt>
                <c:pt idx="9">
                  <c:v>26490</c:v>
                </c:pt>
                <c:pt idx="10">
                  <c:v>26491</c:v>
                </c:pt>
                <c:pt idx="11">
                  <c:v>26492</c:v>
                </c:pt>
                <c:pt idx="12">
                  <c:v>26493</c:v>
                </c:pt>
                <c:pt idx="13">
                  <c:v>26494</c:v>
                </c:pt>
                <c:pt idx="14">
                  <c:v>26495</c:v>
                </c:pt>
                <c:pt idx="15">
                  <c:v>26496</c:v>
                </c:pt>
                <c:pt idx="16">
                  <c:v>26497</c:v>
                </c:pt>
                <c:pt idx="17">
                  <c:v>26498</c:v>
                </c:pt>
                <c:pt idx="18">
                  <c:v>26499</c:v>
                </c:pt>
                <c:pt idx="19">
                  <c:v>26500</c:v>
                </c:pt>
                <c:pt idx="20">
                  <c:v>26501</c:v>
                </c:pt>
                <c:pt idx="21">
                  <c:v>26502</c:v>
                </c:pt>
                <c:pt idx="22">
                  <c:v>26503</c:v>
                </c:pt>
                <c:pt idx="23">
                  <c:v>26504</c:v>
                </c:pt>
                <c:pt idx="24">
                  <c:v>26505</c:v>
                </c:pt>
                <c:pt idx="25">
                  <c:v>26506</c:v>
                </c:pt>
                <c:pt idx="26">
                  <c:v>26507</c:v>
                </c:pt>
                <c:pt idx="27">
                  <c:v>26508</c:v>
                </c:pt>
                <c:pt idx="28">
                  <c:v>26509</c:v>
                </c:pt>
                <c:pt idx="29">
                  <c:v>26510</c:v>
                </c:pt>
                <c:pt idx="30">
                  <c:v>26511</c:v>
                </c:pt>
              </c:numCache>
            </c:numRef>
          </c:cat>
          <c:val>
            <c:numRef>
              <c:f>Hoja1!$C$183:$C$213</c:f>
              <c:numCache>
                <c:formatCode>General</c:formatCode>
                <c:ptCount val="31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17.5</c:v>
                </c:pt>
                <c:pt idx="4">
                  <c:v>17</c:v>
                </c:pt>
                <c:pt idx="5">
                  <c:v>20</c:v>
                </c:pt>
                <c:pt idx="8">
                  <c:v>18</c:v>
                </c:pt>
                <c:pt idx="9">
                  <c:v>23</c:v>
                </c:pt>
                <c:pt idx="10">
                  <c:v>20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18</c:v>
                </c:pt>
                <c:pt idx="15">
                  <c:v>18.5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19</c:v>
                </c:pt>
                <c:pt idx="21">
                  <c:v>20.5</c:v>
                </c:pt>
                <c:pt idx="22">
                  <c:v>20</c:v>
                </c:pt>
                <c:pt idx="23">
                  <c:v>21</c:v>
                </c:pt>
                <c:pt idx="24">
                  <c:v>22.5</c:v>
                </c:pt>
                <c:pt idx="25">
                  <c:v>21</c:v>
                </c:pt>
                <c:pt idx="26">
                  <c:v>23</c:v>
                </c:pt>
                <c:pt idx="28">
                  <c:v>21</c:v>
                </c:pt>
                <c:pt idx="29">
                  <c:v>22</c:v>
                </c:pt>
                <c:pt idx="3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57-42A3-83C1-A85038F7C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7833312"/>
        <c:axId val="1117825824"/>
      </c:lineChart>
      <c:dateAx>
        <c:axId val="1117833312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17825824"/>
        <c:crosses val="autoZero"/>
        <c:auto val="1"/>
        <c:lblOffset val="100"/>
        <c:baseTimeUnit val="days"/>
      </c:dateAx>
      <c:valAx>
        <c:axId val="111782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1783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Hoja1!$D$183:$D$213</c:f>
              <c:numCache>
                <c:formatCode>General</c:formatCode>
                <c:ptCount val="31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14.5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9-4632-A4C8-4A91596DD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7711424"/>
        <c:axId val="1117726400"/>
      </c:barChart>
      <c:catAx>
        <c:axId val="11177114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17726400"/>
        <c:crosses val="autoZero"/>
        <c:auto val="1"/>
        <c:lblAlgn val="ctr"/>
        <c:lblOffset val="100"/>
        <c:noMultiLvlLbl val="0"/>
      </c:catAx>
      <c:valAx>
        <c:axId val="111772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1771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Hoja1!$A$215:$A$245</c:f>
              <c:numCache>
                <c:formatCode>[$-403]d\ mmmm" de "yyyy;@</c:formatCode>
                <c:ptCount val="31"/>
                <c:pt idx="0">
                  <c:v>26512</c:v>
                </c:pt>
                <c:pt idx="1">
                  <c:v>26513</c:v>
                </c:pt>
                <c:pt idx="2">
                  <c:v>26514</c:v>
                </c:pt>
                <c:pt idx="3">
                  <c:v>26515</c:v>
                </c:pt>
                <c:pt idx="4">
                  <c:v>26516</c:v>
                </c:pt>
                <c:pt idx="5">
                  <c:v>26517</c:v>
                </c:pt>
                <c:pt idx="6">
                  <c:v>26518</c:v>
                </c:pt>
                <c:pt idx="7">
                  <c:v>26519</c:v>
                </c:pt>
                <c:pt idx="8">
                  <c:v>26520</c:v>
                </c:pt>
                <c:pt idx="9">
                  <c:v>26521</c:v>
                </c:pt>
                <c:pt idx="10">
                  <c:v>26522</c:v>
                </c:pt>
                <c:pt idx="11">
                  <c:v>26523</c:v>
                </c:pt>
                <c:pt idx="12">
                  <c:v>26524</c:v>
                </c:pt>
                <c:pt idx="13">
                  <c:v>26525</c:v>
                </c:pt>
                <c:pt idx="14">
                  <c:v>26526</c:v>
                </c:pt>
                <c:pt idx="15">
                  <c:v>26527</c:v>
                </c:pt>
                <c:pt idx="16">
                  <c:v>26528</c:v>
                </c:pt>
                <c:pt idx="17">
                  <c:v>26529</c:v>
                </c:pt>
                <c:pt idx="18">
                  <c:v>26530</c:v>
                </c:pt>
                <c:pt idx="19">
                  <c:v>26531</c:v>
                </c:pt>
                <c:pt idx="20">
                  <c:v>26532</c:v>
                </c:pt>
                <c:pt idx="21">
                  <c:v>26533</c:v>
                </c:pt>
                <c:pt idx="22">
                  <c:v>26534</c:v>
                </c:pt>
                <c:pt idx="23">
                  <c:v>26535</c:v>
                </c:pt>
                <c:pt idx="24">
                  <c:v>26536</c:v>
                </c:pt>
                <c:pt idx="25">
                  <c:v>26537</c:v>
                </c:pt>
                <c:pt idx="26">
                  <c:v>26538</c:v>
                </c:pt>
                <c:pt idx="27">
                  <c:v>26539</c:v>
                </c:pt>
                <c:pt idx="28">
                  <c:v>26540</c:v>
                </c:pt>
                <c:pt idx="29">
                  <c:v>26541</c:v>
                </c:pt>
                <c:pt idx="30">
                  <c:v>26542</c:v>
                </c:pt>
              </c:numCache>
            </c:numRef>
          </c:cat>
          <c:val>
            <c:numRef>
              <c:f>Hoja1!$B$214:$B$244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C-4175-A9F8-6DBF6CB2A45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Hoja1!$A$215:$A$245</c:f>
              <c:numCache>
                <c:formatCode>[$-403]d\ mmmm" de "yyyy;@</c:formatCode>
                <c:ptCount val="31"/>
                <c:pt idx="0">
                  <c:v>26512</c:v>
                </c:pt>
                <c:pt idx="1">
                  <c:v>26513</c:v>
                </c:pt>
                <c:pt idx="2">
                  <c:v>26514</c:v>
                </c:pt>
                <c:pt idx="3">
                  <c:v>26515</c:v>
                </c:pt>
                <c:pt idx="4">
                  <c:v>26516</c:v>
                </c:pt>
                <c:pt idx="5">
                  <c:v>26517</c:v>
                </c:pt>
                <c:pt idx="6">
                  <c:v>26518</c:v>
                </c:pt>
                <c:pt idx="7">
                  <c:v>26519</c:v>
                </c:pt>
                <c:pt idx="8">
                  <c:v>26520</c:v>
                </c:pt>
                <c:pt idx="9">
                  <c:v>26521</c:v>
                </c:pt>
                <c:pt idx="10">
                  <c:v>26522</c:v>
                </c:pt>
                <c:pt idx="11">
                  <c:v>26523</c:v>
                </c:pt>
                <c:pt idx="12">
                  <c:v>26524</c:v>
                </c:pt>
                <c:pt idx="13">
                  <c:v>26525</c:v>
                </c:pt>
                <c:pt idx="14">
                  <c:v>26526</c:v>
                </c:pt>
                <c:pt idx="15">
                  <c:v>26527</c:v>
                </c:pt>
                <c:pt idx="16">
                  <c:v>26528</c:v>
                </c:pt>
                <c:pt idx="17">
                  <c:v>26529</c:v>
                </c:pt>
                <c:pt idx="18">
                  <c:v>26530</c:v>
                </c:pt>
                <c:pt idx="19">
                  <c:v>26531</c:v>
                </c:pt>
                <c:pt idx="20">
                  <c:v>26532</c:v>
                </c:pt>
                <c:pt idx="21">
                  <c:v>26533</c:v>
                </c:pt>
                <c:pt idx="22">
                  <c:v>26534</c:v>
                </c:pt>
                <c:pt idx="23">
                  <c:v>26535</c:v>
                </c:pt>
                <c:pt idx="24">
                  <c:v>26536</c:v>
                </c:pt>
                <c:pt idx="25">
                  <c:v>26537</c:v>
                </c:pt>
                <c:pt idx="26">
                  <c:v>26538</c:v>
                </c:pt>
                <c:pt idx="27">
                  <c:v>26539</c:v>
                </c:pt>
                <c:pt idx="28">
                  <c:v>26540</c:v>
                </c:pt>
                <c:pt idx="29">
                  <c:v>26541</c:v>
                </c:pt>
                <c:pt idx="30">
                  <c:v>26542</c:v>
                </c:pt>
              </c:numCache>
            </c:numRef>
          </c:cat>
          <c:val>
            <c:numRef>
              <c:f>Hoja1!$C$214:$C$244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2C-4175-A9F8-6DBF6CB2A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65359"/>
        <c:axId val="76458703"/>
      </c:lineChart>
      <c:dateAx>
        <c:axId val="76465359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6458703"/>
        <c:crosses val="autoZero"/>
        <c:auto val="1"/>
        <c:lblOffset val="100"/>
        <c:baseTimeUnit val="days"/>
      </c:dateAx>
      <c:valAx>
        <c:axId val="76458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6465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Hoja1!$D$214:$D$244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AD22-4555-BF8C-E70ABD33F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430831"/>
        <c:axId val="76446639"/>
      </c:barChart>
      <c:catAx>
        <c:axId val="764308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6446639"/>
        <c:crosses val="autoZero"/>
        <c:auto val="1"/>
        <c:lblAlgn val="ctr"/>
        <c:lblOffset val="100"/>
        <c:noMultiLvlLbl val="0"/>
      </c:catAx>
      <c:valAx>
        <c:axId val="76446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6430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Hoja1!$A$246:$A$275</c:f>
              <c:numCache>
                <c:formatCode>[$-403]d\ mmmm" de "yyyy;@</c:formatCode>
                <c:ptCount val="30"/>
                <c:pt idx="0">
                  <c:v>26543</c:v>
                </c:pt>
                <c:pt idx="1">
                  <c:v>26544</c:v>
                </c:pt>
                <c:pt idx="2">
                  <c:v>26545</c:v>
                </c:pt>
                <c:pt idx="3">
                  <c:v>26546</c:v>
                </c:pt>
                <c:pt idx="4">
                  <c:v>26547</c:v>
                </c:pt>
                <c:pt idx="5">
                  <c:v>26548</c:v>
                </c:pt>
                <c:pt idx="6">
                  <c:v>26549</c:v>
                </c:pt>
                <c:pt idx="7">
                  <c:v>26550</c:v>
                </c:pt>
                <c:pt idx="8">
                  <c:v>26551</c:v>
                </c:pt>
                <c:pt idx="9">
                  <c:v>26552</c:v>
                </c:pt>
                <c:pt idx="10">
                  <c:v>26553</c:v>
                </c:pt>
                <c:pt idx="11">
                  <c:v>26554</c:v>
                </c:pt>
                <c:pt idx="12">
                  <c:v>26555</c:v>
                </c:pt>
                <c:pt idx="13">
                  <c:v>26556</c:v>
                </c:pt>
                <c:pt idx="14">
                  <c:v>26557</c:v>
                </c:pt>
                <c:pt idx="15">
                  <c:v>26558</c:v>
                </c:pt>
                <c:pt idx="16">
                  <c:v>26559</c:v>
                </c:pt>
                <c:pt idx="17">
                  <c:v>26560</c:v>
                </c:pt>
                <c:pt idx="18">
                  <c:v>26561</c:v>
                </c:pt>
                <c:pt idx="19">
                  <c:v>26562</c:v>
                </c:pt>
                <c:pt idx="20">
                  <c:v>26563</c:v>
                </c:pt>
                <c:pt idx="21">
                  <c:v>26564</c:v>
                </c:pt>
                <c:pt idx="22">
                  <c:v>26565</c:v>
                </c:pt>
                <c:pt idx="23">
                  <c:v>26566</c:v>
                </c:pt>
                <c:pt idx="24">
                  <c:v>26567</c:v>
                </c:pt>
                <c:pt idx="25">
                  <c:v>26568</c:v>
                </c:pt>
                <c:pt idx="26">
                  <c:v>26569</c:v>
                </c:pt>
                <c:pt idx="27">
                  <c:v>26570</c:v>
                </c:pt>
                <c:pt idx="28">
                  <c:v>26571</c:v>
                </c:pt>
                <c:pt idx="29">
                  <c:v>26572</c:v>
                </c:pt>
              </c:numCache>
            </c:numRef>
          </c:cat>
          <c:val>
            <c:numRef>
              <c:f>Hoja1!$B$245:$B$274</c:f>
              <c:numCache>
                <c:formatCode>General</c:formatCode>
                <c:ptCount val="30"/>
                <c:pt idx="2">
                  <c:v>26.5</c:v>
                </c:pt>
                <c:pt idx="3">
                  <c:v>25.5</c:v>
                </c:pt>
                <c:pt idx="4">
                  <c:v>25.5</c:v>
                </c:pt>
                <c:pt idx="5">
                  <c:v>25.5</c:v>
                </c:pt>
                <c:pt idx="6">
                  <c:v>26</c:v>
                </c:pt>
                <c:pt idx="7">
                  <c:v>26.5</c:v>
                </c:pt>
                <c:pt idx="9">
                  <c:v>26.5</c:v>
                </c:pt>
                <c:pt idx="10">
                  <c:v>23.5</c:v>
                </c:pt>
                <c:pt idx="11">
                  <c:v>22.5</c:v>
                </c:pt>
                <c:pt idx="12">
                  <c:v>24</c:v>
                </c:pt>
                <c:pt idx="13">
                  <c:v>25</c:v>
                </c:pt>
                <c:pt idx="14">
                  <c:v>23.5</c:v>
                </c:pt>
                <c:pt idx="16">
                  <c:v>22.5</c:v>
                </c:pt>
                <c:pt idx="17">
                  <c:v>22</c:v>
                </c:pt>
                <c:pt idx="18">
                  <c:v>23</c:v>
                </c:pt>
                <c:pt idx="19">
                  <c:v>25</c:v>
                </c:pt>
                <c:pt idx="20">
                  <c:v>28</c:v>
                </c:pt>
                <c:pt idx="21">
                  <c:v>28</c:v>
                </c:pt>
                <c:pt idx="22">
                  <c:v>29</c:v>
                </c:pt>
                <c:pt idx="23">
                  <c:v>29.5</c:v>
                </c:pt>
                <c:pt idx="24">
                  <c:v>23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A7-4486-8625-42B8A449865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Hoja1!$A$246:$A$275</c:f>
              <c:numCache>
                <c:formatCode>[$-403]d\ mmmm" de "yyyy;@</c:formatCode>
                <c:ptCount val="30"/>
                <c:pt idx="0">
                  <c:v>26543</c:v>
                </c:pt>
                <c:pt idx="1">
                  <c:v>26544</c:v>
                </c:pt>
                <c:pt idx="2">
                  <c:v>26545</c:v>
                </c:pt>
                <c:pt idx="3">
                  <c:v>26546</c:v>
                </c:pt>
                <c:pt idx="4">
                  <c:v>26547</c:v>
                </c:pt>
                <c:pt idx="5">
                  <c:v>26548</c:v>
                </c:pt>
                <c:pt idx="6">
                  <c:v>26549</c:v>
                </c:pt>
                <c:pt idx="7">
                  <c:v>26550</c:v>
                </c:pt>
                <c:pt idx="8">
                  <c:v>26551</c:v>
                </c:pt>
                <c:pt idx="9">
                  <c:v>26552</c:v>
                </c:pt>
                <c:pt idx="10">
                  <c:v>26553</c:v>
                </c:pt>
                <c:pt idx="11">
                  <c:v>26554</c:v>
                </c:pt>
                <c:pt idx="12">
                  <c:v>26555</c:v>
                </c:pt>
                <c:pt idx="13">
                  <c:v>26556</c:v>
                </c:pt>
                <c:pt idx="14">
                  <c:v>26557</c:v>
                </c:pt>
                <c:pt idx="15">
                  <c:v>26558</c:v>
                </c:pt>
                <c:pt idx="16">
                  <c:v>26559</c:v>
                </c:pt>
                <c:pt idx="17">
                  <c:v>26560</c:v>
                </c:pt>
                <c:pt idx="18">
                  <c:v>26561</c:v>
                </c:pt>
                <c:pt idx="19">
                  <c:v>26562</c:v>
                </c:pt>
                <c:pt idx="20">
                  <c:v>26563</c:v>
                </c:pt>
                <c:pt idx="21">
                  <c:v>26564</c:v>
                </c:pt>
                <c:pt idx="22">
                  <c:v>26565</c:v>
                </c:pt>
                <c:pt idx="23">
                  <c:v>26566</c:v>
                </c:pt>
                <c:pt idx="24">
                  <c:v>26567</c:v>
                </c:pt>
                <c:pt idx="25">
                  <c:v>26568</c:v>
                </c:pt>
                <c:pt idx="26">
                  <c:v>26569</c:v>
                </c:pt>
                <c:pt idx="27">
                  <c:v>26570</c:v>
                </c:pt>
                <c:pt idx="28">
                  <c:v>26571</c:v>
                </c:pt>
                <c:pt idx="29">
                  <c:v>26572</c:v>
                </c:pt>
              </c:numCache>
            </c:numRef>
          </c:cat>
          <c:val>
            <c:numRef>
              <c:f>Hoja1!$C$245:$C$274</c:f>
              <c:numCache>
                <c:formatCode>General</c:formatCode>
                <c:ptCount val="30"/>
                <c:pt idx="2">
                  <c:v>17</c:v>
                </c:pt>
                <c:pt idx="3">
                  <c:v>19</c:v>
                </c:pt>
                <c:pt idx="4">
                  <c:v>17.5</c:v>
                </c:pt>
                <c:pt idx="5">
                  <c:v>17</c:v>
                </c:pt>
                <c:pt idx="6">
                  <c:v>18.5</c:v>
                </c:pt>
                <c:pt idx="7">
                  <c:v>19</c:v>
                </c:pt>
                <c:pt idx="9">
                  <c:v>19.5</c:v>
                </c:pt>
                <c:pt idx="10">
                  <c:v>20</c:v>
                </c:pt>
                <c:pt idx="11">
                  <c:v>19.5</c:v>
                </c:pt>
                <c:pt idx="12">
                  <c:v>17</c:v>
                </c:pt>
                <c:pt idx="13">
                  <c:v>17.5</c:v>
                </c:pt>
                <c:pt idx="14">
                  <c:v>19</c:v>
                </c:pt>
                <c:pt idx="16">
                  <c:v>15.5</c:v>
                </c:pt>
                <c:pt idx="17">
                  <c:v>15</c:v>
                </c:pt>
                <c:pt idx="18">
                  <c:v>13.5</c:v>
                </c:pt>
                <c:pt idx="19">
                  <c:v>14.5</c:v>
                </c:pt>
                <c:pt idx="20">
                  <c:v>18</c:v>
                </c:pt>
                <c:pt idx="21">
                  <c:v>18.5</c:v>
                </c:pt>
                <c:pt idx="22">
                  <c:v>23.5</c:v>
                </c:pt>
                <c:pt idx="23">
                  <c:v>21</c:v>
                </c:pt>
                <c:pt idx="24">
                  <c:v>20</c:v>
                </c:pt>
                <c:pt idx="25">
                  <c:v>20</c:v>
                </c:pt>
                <c:pt idx="26">
                  <c:v>19</c:v>
                </c:pt>
                <c:pt idx="27">
                  <c:v>21</c:v>
                </c:pt>
                <c:pt idx="28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A7-4486-8625-42B8A4498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8466399"/>
        <c:axId val="1438457663"/>
      </c:lineChart>
      <c:dateAx>
        <c:axId val="1438466399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38457663"/>
        <c:crosses val="autoZero"/>
        <c:auto val="1"/>
        <c:lblOffset val="100"/>
        <c:baseTimeUnit val="days"/>
      </c:dateAx>
      <c:valAx>
        <c:axId val="1438457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38466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Hoja1!$D$245:$D$274</c:f>
              <c:numCache>
                <c:formatCode>General</c:formatCode>
                <c:ptCount val="30"/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0.1</c:v>
                </c:pt>
                <c:pt idx="13">
                  <c:v>1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0.5</c:v>
                </c:pt>
                <c:pt idx="18">
                  <c:v>0</c:v>
                </c:pt>
                <c:pt idx="19">
                  <c:v>0</c:v>
                </c:pt>
                <c:pt idx="20">
                  <c:v>22</c:v>
                </c:pt>
                <c:pt idx="21">
                  <c:v>26</c:v>
                </c:pt>
                <c:pt idx="22">
                  <c:v>16</c:v>
                </c:pt>
                <c:pt idx="23">
                  <c:v>40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25-4667-BAF1-A884B72B6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8475967"/>
        <c:axId val="1438480959"/>
      </c:barChart>
      <c:catAx>
        <c:axId val="143847596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38480959"/>
        <c:crosses val="autoZero"/>
        <c:auto val="1"/>
        <c:lblAlgn val="ctr"/>
        <c:lblOffset val="100"/>
        <c:noMultiLvlLbl val="0"/>
      </c:catAx>
      <c:valAx>
        <c:axId val="1438480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38475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Hoja1!$A$276:$A$306</c:f>
              <c:numCache>
                <c:formatCode>[$-403]d\ mmmm" de "yyyy;@</c:formatCode>
                <c:ptCount val="31"/>
                <c:pt idx="0">
                  <c:v>26573</c:v>
                </c:pt>
                <c:pt idx="1">
                  <c:v>26574</c:v>
                </c:pt>
                <c:pt idx="2">
                  <c:v>26575</c:v>
                </c:pt>
                <c:pt idx="3">
                  <c:v>26576</c:v>
                </c:pt>
                <c:pt idx="4">
                  <c:v>26577</c:v>
                </c:pt>
                <c:pt idx="5">
                  <c:v>26578</c:v>
                </c:pt>
                <c:pt idx="6">
                  <c:v>26579</c:v>
                </c:pt>
                <c:pt idx="7">
                  <c:v>26580</c:v>
                </c:pt>
                <c:pt idx="8">
                  <c:v>26581</c:v>
                </c:pt>
                <c:pt idx="9">
                  <c:v>26582</c:v>
                </c:pt>
                <c:pt idx="10">
                  <c:v>26583</c:v>
                </c:pt>
                <c:pt idx="11">
                  <c:v>26584</c:v>
                </c:pt>
                <c:pt idx="12">
                  <c:v>26585</c:v>
                </c:pt>
                <c:pt idx="13">
                  <c:v>26586</c:v>
                </c:pt>
                <c:pt idx="14">
                  <c:v>26587</c:v>
                </c:pt>
                <c:pt idx="15">
                  <c:v>26588</c:v>
                </c:pt>
                <c:pt idx="16">
                  <c:v>26589</c:v>
                </c:pt>
                <c:pt idx="17">
                  <c:v>26590</c:v>
                </c:pt>
                <c:pt idx="18">
                  <c:v>26591</c:v>
                </c:pt>
                <c:pt idx="19">
                  <c:v>26592</c:v>
                </c:pt>
                <c:pt idx="20">
                  <c:v>26593</c:v>
                </c:pt>
                <c:pt idx="21">
                  <c:v>26594</c:v>
                </c:pt>
                <c:pt idx="22">
                  <c:v>26595</c:v>
                </c:pt>
                <c:pt idx="23">
                  <c:v>26596</c:v>
                </c:pt>
                <c:pt idx="24">
                  <c:v>26597</c:v>
                </c:pt>
                <c:pt idx="25">
                  <c:v>26598</c:v>
                </c:pt>
                <c:pt idx="26">
                  <c:v>26599</c:v>
                </c:pt>
                <c:pt idx="27">
                  <c:v>26600</c:v>
                </c:pt>
                <c:pt idx="28">
                  <c:v>26601</c:v>
                </c:pt>
                <c:pt idx="29">
                  <c:v>26602</c:v>
                </c:pt>
                <c:pt idx="30">
                  <c:v>26603</c:v>
                </c:pt>
              </c:numCache>
            </c:numRef>
          </c:cat>
          <c:val>
            <c:numRef>
              <c:f>Hoja1!$B$275:$B$306</c:f>
              <c:numCache>
                <c:formatCode>General</c:formatCode>
                <c:ptCount val="32"/>
                <c:pt idx="0">
                  <c:v>22.5</c:v>
                </c:pt>
                <c:pt idx="4">
                  <c:v>21</c:v>
                </c:pt>
                <c:pt idx="5">
                  <c:v>18</c:v>
                </c:pt>
                <c:pt idx="6">
                  <c:v>18</c:v>
                </c:pt>
                <c:pt idx="7">
                  <c:v>20</c:v>
                </c:pt>
                <c:pt idx="8">
                  <c:v>21</c:v>
                </c:pt>
                <c:pt idx="9">
                  <c:v>22.5</c:v>
                </c:pt>
                <c:pt idx="10">
                  <c:v>20.5</c:v>
                </c:pt>
                <c:pt idx="11">
                  <c:v>21</c:v>
                </c:pt>
                <c:pt idx="12">
                  <c:v>15</c:v>
                </c:pt>
                <c:pt idx="13">
                  <c:v>15</c:v>
                </c:pt>
                <c:pt idx="14">
                  <c:v>13.5</c:v>
                </c:pt>
                <c:pt idx="15">
                  <c:v>20</c:v>
                </c:pt>
                <c:pt idx="16">
                  <c:v>19</c:v>
                </c:pt>
                <c:pt idx="17">
                  <c:v>19</c:v>
                </c:pt>
                <c:pt idx="18">
                  <c:v>18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18</c:v>
                </c:pt>
                <c:pt idx="23">
                  <c:v>17.5</c:v>
                </c:pt>
                <c:pt idx="24">
                  <c:v>19</c:v>
                </c:pt>
                <c:pt idx="25">
                  <c:v>17.5</c:v>
                </c:pt>
                <c:pt idx="26">
                  <c:v>17</c:v>
                </c:pt>
                <c:pt idx="27">
                  <c:v>18.5</c:v>
                </c:pt>
                <c:pt idx="28">
                  <c:v>16</c:v>
                </c:pt>
                <c:pt idx="30">
                  <c:v>17</c:v>
                </c:pt>
                <c:pt idx="3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7E-4C38-B42D-CE8759B1A378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Hoja1!$A$276:$A$306</c:f>
              <c:numCache>
                <c:formatCode>[$-403]d\ mmmm" de "yyyy;@</c:formatCode>
                <c:ptCount val="31"/>
                <c:pt idx="0">
                  <c:v>26573</c:v>
                </c:pt>
                <c:pt idx="1">
                  <c:v>26574</c:v>
                </c:pt>
                <c:pt idx="2">
                  <c:v>26575</c:v>
                </c:pt>
                <c:pt idx="3">
                  <c:v>26576</c:v>
                </c:pt>
                <c:pt idx="4">
                  <c:v>26577</c:v>
                </c:pt>
                <c:pt idx="5">
                  <c:v>26578</c:v>
                </c:pt>
                <c:pt idx="6">
                  <c:v>26579</c:v>
                </c:pt>
                <c:pt idx="7">
                  <c:v>26580</c:v>
                </c:pt>
                <c:pt idx="8">
                  <c:v>26581</c:v>
                </c:pt>
                <c:pt idx="9">
                  <c:v>26582</c:v>
                </c:pt>
                <c:pt idx="10">
                  <c:v>26583</c:v>
                </c:pt>
                <c:pt idx="11">
                  <c:v>26584</c:v>
                </c:pt>
                <c:pt idx="12">
                  <c:v>26585</c:v>
                </c:pt>
                <c:pt idx="13">
                  <c:v>26586</c:v>
                </c:pt>
                <c:pt idx="14">
                  <c:v>26587</c:v>
                </c:pt>
                <c:pt idx="15">
                  <c:v>26588</c:v>
                </c:pt>
                <c:pt idx="16">
                  <c:v>26589</c:v>
                </c:pt>
                <c:pt idx="17">
                  <c:v>26590</c:v>
                </c:pt>
                <c:pt idx="18">
                  <c:v>26591</c:v>
                </c:pt>
                <c:pt idx="19">
                  <c:v>26592</c:v>
                </c:pt>
                <c:pt idx="20">
                  <c:v>26593</c:v>
                </c:pt>
                <c:pt idx="21">
                  <c:v>26594</c:v>
                </c:pt>
                <c:pt idx="22">
                  <c:v>26595</c:v>
                </c:pt>
                <c:pt idx="23">
                  <c:v>26596</c:v>
                </c:pt>
                <c:pt idx="24">
                  <c:v>26597</c:v>
                </c:pt>
                <c:pt idx="25">
                  <c:v>26598</c:v>
                </c:pt>
                <c:pt idx="26">
                  <c:v>26599</c:v>
                </c:pt>
                <c:pt idx="27">
                  <c:v>26600</c:v>
                </c:pt>
                <c:pt idx="28">
                  <c:v>26601</c:v>
                </c:pt>
                <c:pt idx="29">
                  <c:v>26602</c:v>
                </c:pt>
                <c:pt idx="30">
                  <c:v>26603</c:v>
                </c:pt>
              </c:numCache>
            </c:numRef>
          </c:cat>
          <c:val>
            <c:numRef>
              <c:f>Hoja1!$C$275:$C$306</c:f>
              <c:numCache>
                <c:formatCode>General</c:formatCode>
                <c:ptCount val="32"/>
                <c:pt idx="0">
                  <c:v>15</c:v>
                </c:pt>
                <c:pt idx="4">
                  <c:v>14</c:v>
                </c:pt>
                <c:pt idx="5">
                  <c:v>15</c:v>
                </c:pt>
                <c:pt idx="6">
                  <c:v>17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14</c:v>
                </c:pt>
                <c:pt idx="12">
                  <c:v>11</c:v>
                </c:pt>
                <c:pt idx="13">
                  <c:v>11</c:v>
                </c:pt>
                <c:pt idx="14">
                  <c:v>11.5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11.5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11.5</c:v>
                </c:pt>
                <c:pt idx="26">
                  <c:v>14.5</c:v>
                </c:pt>
                <c:pt idx="27">
                  <c:v>15.5</c:v>
                </c:pt>
                <c:pt idx="28">
                  <c:v>11</c:v>
                </c:pt>
                <c:pt idx="30">
                  <c:v>9</c:v>
                </c:pt>
                <c:pt idx="3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7E-4C38-B42D-CE8759B1A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3454928"/>
        <c:axId val="1753455344"/>
      </c:lineChart>
      <c:dateAx>
        <c:axId val="1753454928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53455344"/>
        <c:crosses val="autoZero"/>
        <c:auto val="1"/>
        <c:lblOffset val="100"/>
        <c:baseTimeUnit val="days"/>
      </c:dateAx>
      <c:valAx>
        <c:axId val="175345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5345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Hoja1!$D$2:$D$32</c:f>
              <c:numCache>
                <c:formatCode>General</c:formatCode>
                <c:ptCount val="31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12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0.5</c:v>
                </c:pt>
                <c:pt idx="15">
                  <c:v>18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3-41BC-A4B3-7BDB6EE5C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9138016"/>
        <c:axId val="1129158400"/>
      </c:barChart>
      <c:catAx>
        <c:axId val="1129138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29158400"/>
        <c:crosses val="autoZero"/>
        <c:auto val="1"/>
        <c:lblAlgn val="ctr"/>
        <c:lblOffset val="100"/>
        <c:noMultiLvlLbl val="0"/>
      </c:catAx>
      <c:valAx>
        <c:axId val="112915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2913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Hoja1!$D$275:$D$306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14.5</c:v>
                </c:pt>
                <c:pt idx="21">
                  <c:v>0.5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4-479A-B551-42FDD71B1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1898592"/>
        <c:axId val="1971878624"/>
      </c:barChart>
      <c:catAx>
        <c:axId val="1971898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71878624"/>
        <c:crosses val="autoZero"/>
        <c:auto val="1"/>
        <c:lblAlgn val="ctr"/>
        <c:lblOffset val="100"/>
        <c:noMultiLvlLbl val="0"/>
      </c:catAx>
      <c:valAx>
        <c:axId val="197187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7189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Hoja1!$A$307:$A$336</c:f>
              <c:numCache>
                <c:formatCode>[$-403]d\ mmmm" de "yyyy;@</c:formatCode>
                <c:ptCount val="30"/>
                <c:pt idx="0">
                  <c:v>26604</c:v>
                </c:pt>
                <c:pt idx="1">
                  <c:v>26605</c:v>
                </c:pt>
                <c:pt idx="2">
                  <c:v>26606</c:v>
                </c:pt>
                <c:pt idx="3">
                  <c:v>26607</c:v>
                </c:pt>
                <c:pt idx="4">
                  <c:v>26608</c:v>
                </c:pt>
                <c:pt idx="5">
                  <c:v>26609</c:v>
                </c:pt>
                <c:pt idx="6">
                  <c:v>26610</c:v>
                </c:pt>
                <c:pt idx="7">
                  <c:v>26611</c:v>
                </c:pt>
                <c:pt idx="8">
                  <c:v>26612</c:v>
                </c:pt>
                <c:pt idx="9">
                  <c:v>26613</c:v>
                </c:pt>
                <c:pt idx="10">
                  <c:v>26614</c:v>
                </c:pt>
                <c:pt idx="11">
                  <c:v>26615</c:v>
                </c:pt>
                <c:pt idx="12">
                  <c:v>26616</c:v>
                </c:pt>
                <c:pt idx="13">
                  <c:v>26617</c:v>
                </c:pt>
                <c:pt idx="14">
                  <c:v>26618</c:v>
                </c:pt>
                <c:pt idx="15">
                  <c:v>26619</c:v>
                </c:pt>
                <c:pt idx="16">
                  <c:v>26620</c:v>
                </c:pt>
                <c:pt idx="17">
                  <c:v>26621</c:v>
                </c:pt>
                <c:pt idx="18">
                  <c:v>26622</c:v>
                </c:pt>
                <c:pt idx="19">
                  <c:v>26623</c:v>
                </c:pt>
                <c:pt idx="20">
                  <c:v>26624</c:v>
                </c:pt>
                <c:pt idx="21">
                  <c:v>26625</c:v>
                </c:pt>
                <c:pt idx="22">
                  <c:v>26626</c:v>
                </c:pt>
                <c:pt idx="23">
                  <c:v>26627</c:v>
                </c:pt>
                <c:pt idx="24">
                  <c:v>26628</c:v>
                </c:pt>
                <c:pt idx="25">
                  <c:v>26629</c:v>
                </c:pt>
                <c:pt idx="26">
                  <c:v>26630</c:v>
                </c:pt>
                <c:pt idx="27">
                  <c:v>26631</c:v>
                </c:pt>
                <c:pt idx="28">
                  <c:v>26632</c:v>
                </c:pt>
                <c:pt idx="29">
                  <c:v>26633</c:v>
                </c:pt>
              </c:numCache>
            </c:numRef>
          </c:cat>
          <c:val>
            <c:numRef>
              <c:f>Hoja1!$B$307:$B$335</c:f>
              <c:numCache>
                <c:formatCode>General</c:formatCode>
                <c:ptCount val="29"/>
                <c:pt idx="3">
                  <c:v>19</c:v>
                </c:pt>
                <c:pt idx="4">
                  <c:v>19.5</c:v>
                </c:pt>
                <c:pt idx="5">
                  <c:v>17</c:v>
                </c:pt>
                <c:pt idx="6">
                  <c:v>17</c:v>
                </c:pt>
                <c:pt idx="7">
                  <c:v>14</c:v>
                </c:pt>
                <c:pt idx="8">
                  <c:v>16</c:v>
                </c:pt>
                <c:pt idx="9">
                  <c:v>17</c:v>
                </c:pt>
                <c:pt idx="10">
                  <c:v>14</c:v>
                </c:pt>
                <c:pt idx="11">
                  <c:v>14</c:v>
                </c:pt>
                <c:pt idx="12">
                  <c:v>16</c:v>
                </c:pt>
                <c:pt idx="13">
                  <c:v>18</c:v>
                </c:pt>
                <c:pt idx="14">
                  <c:v>15.5</c:v>
                </c:pt>
                <c:pt idx="15">
                  <c:v>18.5</c:v>
                </c:pt>
                <c:pt idx="16">
                  <c:v>18</c:v>
                </c:pt>
                <c:pt idx="17">
                  <c:v>17</c:v>
                </c:pt>
                <c:pt idx="18">
                  <c:v>14.5</c:v>
                </c:pt>
                <c:pt idx="19">
                  <c:v>17</c:v>
                </c:pt>
                <c:pt idx="20">
                  <c:v>19.5</c:v>
                </c:pt>
                <c:pt idx="21">
                  <c:v>17</c:v>
                </c:pt>
                <c:pt idx="22">
                  <c:v>17</c:v>
                </c:pt>
                <c:pt idx="23">
                  <c:v>14</c:v>
                </c:pt>
                <c:pt idx="24">
                  <c:v>12</c:v>
                </c:pt>
                <c:pt idx="25">
                  <c:v>10</c:v>
                </c:pt>
                <c:pt idx="26">
                  <c:v>11.5</c:v>
                </c:pt>
                <c:pt idx="27">
                  <c:v>12</c:v>
                </c:pt>
                <c:pt idx="28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15-4BC8-9A50-07E8A7A1872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Hoja1!$A$307:$A$336</c:f>
              <c:numCache>
                <c:formatCode>[$-403]d\ mmmm" de "yyyy;@</c:formatCode>
                <c:ptCount val="30"/>
                <c:pt idx="0">
                  <c:v>26604</c:v>
                </c:pt>
                <c:pt idx="1">
                  <c:v>26605</c:v>
                </c:pt>
                <c:pt idx="2">
                  <c:v>26606</c:v>
                </c:pt>
                <c:pt idx="3">
                  <c:v>26607</c:v>
                </c:pt>
                <c:pt idx="4">
                  <c:v>26608</c:v>
                </c:pt>
                <c:pt idx="5">
                  <c:v>26609</c:v>
                </c:pt>
                <c:pt idx="6">
                  <c:v>26610</c:v>
                </c:pt>
                <c:pt idx="7">
                  <c:v>26611</c:v>
                </c:pt>
                <c:pt idx="8">
                  <c:v>26612</c:v>
                </c:pt>
                <c:pt idx="9">
                  <c:v>26613</c:v>
                </c:pt>
                <c:pt idx="10">
                  <c:v>26614</c:v>
                </c:pt>
                <c:pt idx="11">
                  <c:v>26615</c:v>
                </c:pt>
                <c:pt idx="12">
                  <c:v>26616</c:v>
                </c:pt>
                <c:pt idx="13">
                  <c:v>26617</c:v>
                </c:pt>
                <c:pt idx="14">
                  <c:v>26618</c:v>
                </c:pt>
                <c:pt idx="15">
                  <c:v>26619</c:v>
                </c:pt>
                <c:pt idx="16">
                  <c:v>26620</c:v>
                </c:pt>
                <c:pt idx="17">
                  <c:v>26621</c:v>
                </c:pt>
                <c:pt idx="18">
                  <c:v>26622</c:v>
                </c:pt>
                <c:pt idx="19">
                  <c:v>26623</c:v>
                </c:pt>
                <c:pt idx="20">
                  <c:v>26624</c:v>
                </c:pt>
                <c:pt idx="21">
                  <c:v>26625</c:v>
                </c:pt>
                <c:pt idx="22">
                  <c:v>26626</c:v>
                </c:pt>
                <c:pt idx="23">
                  <c:v>26627</c:v>
                </c:pt>
                <c:pt idx="24">
                  <c:v>26628</c:v>
                </c:pt>
                <c:pt idx="25">
                  <c:v>26629</c:v>
                </c:pt>
                <c:pt idx="26">
                  <c:v>26630</c:v>
                </c:pt>
                <c:pt idx="27">
                  <c:v>26631</c:v>
                </c:pt>
                <c:pt idx="28">
                  <c:v>26632</c:v>
                </c:pt>
                <c:pt idx="29">
                  <c:v>26633</c:v>
                </c:pt>
              </c:numCache>
            </c:numRef>
          </c:cat>
          <c:val>
            <c:numRef>
              <c:f>Hoja1!$C$307:$C$335</c:f>
              <c:numCache>
                <c:formatCode>General</c:formatCode>
                <c:ptCount val="29"/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13</c:v>
                </c:pt>
                <c:pt idx="10">
                  <c:v>11</c:v>
                </c:pt>
                <c:pt idx="11">
                  <c:v>8</c:v>
                </c:pt>
                <c:pt idx="12">
                  <c:v>8</c:v>
                </c:pt>
                <c:pt idx="13">
                  <c:v>9.5</c:v>
                </c:pt>
                <c:pt idx="14">
                  <c:v>12</c:v>
                </c:pt>
                <c:pt idx="15">
                  <c:v>13</c:v>
                </c:pt>
                <c:pt idx="16">
                  <c:v>11</c:v>
                </c:pt>
                <c:pt idx="17">
                  <c:v>11</c:v>
                </c:pt>
                <c:pt idx="18">
                  <c:v>9</c:v>
                </c:pt>
                <c:pt idx="19">
                  <c:v>11</c:v>
                </c:pt>
                <c:pt idx="20">
                  <c:v>13.5</c:v>
                </c:pt>
                <c:pt idx="21">
                  <c:v>14</c:v>
                </c:pt>
                <c:pt idx="22">
                  <c:v>12</c:v>
                </c:pt>
                <c:pt idx="23">
                  <c:v>12</c:v>
                </c:pt>
                <c:pt idx="24">
                  <c:v>5</c:v>
                </c:pt>
                <c:pt idx="25">
                  <c:v>4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15-4BC8-9A50-07E8A7A18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4209183"/>
        <c:axId val="1654212095"/>
      </c:lineChart>
      <c:dateAx>
        <c:axId val="1654209183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54212095"/>
        <c:crosses val="autoZero"/>
        <c:auto val="1"/>
        <c:lblOffset val="100"/>
        <c:baseTimeUnit val="days"/>
      </c:dateAx>
      <c:valAx>
        <c:axId val="1654212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54209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Hoja1!$D$307:$D$335</c:f>
              <c:numCache>
                <c:formatCode>General</c:formatCode>
                <c:ptCount val="29"/>
                <c:pt idx="0">
                  <c:v>15</c:v>
                </c:pt>
                <c:pt idx="1">
                  <c:v>6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E-4DFA-9EA9-E1796CB2B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6613503"/>
        <c:axId val="1956604351"/>
      </c:barChart>
      <c:catAx>
        <c:axId val="195661350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56604351"/>
        <c:crosses val="autoZero"/>
        <c:auto val="1"/>
        <c:lblAlgn val="ctr"/>
        <c:lblOffset val="100"/>
        <c:noMultiLvlLbl val="0"/>
      </c:catAx>
      <c:valAx>
        <c:axId val="1956604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566135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Hoja1!$A$337:$A$367</c:f>
              <c:numCache>
                <c:formatCode>[$-403]d\ mmmm" de "yyyy;@</c:formatCode>
                <c:ptCount val="31"/>
                <c:pt idx="0">
                  <c:v>26634</c:v>
                </c:pt>
                <c:pt idx="1">
                  <c:v>26635</c:v>
                </c:pt>
                <c:pt idx="2">
                  <c:v>26636</c:v>
                </c:pt>
                <c:pt idx="3">
                  <c:v>26637</c:v>
                </c:pt>
                <c:pt idx="4">
                  <c:v>26638</c:v>
                </c:pt>
                <c:pt idx="5">
                  <c:v>26639</c:v>
                </c:pt>
                <c:pt idx="6">
                  <c:v>26640</c:v>
                </c:pt>
                <c:pt idx="7">
                  <c:v>26641</c:v>
                </c:pt>
                <c:pt idx="8">
                  <c:v>26642</c:v>
                </c:pt>
                <c:pt idx="9">
                  <c:v>26643</c:v>
                </c:pt>
                <c:pt idx="10">
                  <c:v>26644</c:v>
                </c:pt>
                <c:pt idx="11">
                  <c:v>26645</c:v>
                </c:pt>
                <c:pt idx="12">
                  <c:v>26646</c:v>
                </c:pt>
                <c:pt idx="13">
                  <c:v>26647</c:v>
                </c:pt>
                <c:pt idx="14">
                  <c:v>26648</c:v>
                </c:pt>
                <c:pt idx="15">
                  <c:v>26649</c:v>
                </c:pt>
                <c:pt idx="16">
                  <c:v>26650</c:v>
                </c:pt>
                <c:pt idx="17">
                  <c:v>26651</c:v>
                </c:pt>
                <c:pt idx="18">
                  <c:v>26652</c:v>
                </c:pt>
                <c:pt idx="19">
                  <c:v>26653</c:v>
                </c:pt>
                <c:pt idx="20">
                  <c:v>26654</c:v>
                </c:pt>
                <c:pt idx="21">
                  <c:v>26655</c:v>
                </c:pt>
                <c:pt idx="22">
                  <c:v>26656</c:v>
                </c:pt>
                <c:pt idx="23">
                  <c:v>26657</c:v>
                </c:pt>
                <c:pt idx="24">
                  <c:v>26658</c:v>
                </c:pt>
                <c:pt idx="25">
                  <c:v>26659</c:v>
                </c:pt>
                <c:pt idx="26">
                  <c:v>26660</c:v>
                </c:pt>
                <c:pt idx="27">
                  <c:v>26661</c:v>
                </c:pt>
                <c:pt idx="28">
                  <c:v>26662</c:v>
                </c:pt>
                <c:pt idx="29">
                  <c:v>26663</c:v>
                </c:pt>
                <c:pt idx="30">
                  <c:v>26664</c:v>
                </c:pt>
              </c:numCache>
            </c:numRef>
          </c:cat>
          <c:val>
            <c:numRef>
              <c:f>Hoja1!$B$336:$B$366</c:f>
              <c:numCache>
                <c:formatCode>General</c:formatCode>
                <c:ptCount val="31"/>
                <c:pt idx="0">
                  <c:v>11.5</c:v>
                </c:pt>
                <c:pt idx="1">
                  <c:v>14</c:v>
                </c:pt>
                <c:pt idx="2">
                  <c:v>14</c:v>
                </c:pt>
                <c:pt idx="4">
                  <c:v>13</c:v>
                </c:pt>
                <c:pt idx="7">
                  <c:v>12</c:v>
                </c:pt>
                <c:pt idx="8">
                  <c:v>12.5</c:v>
                </c:pt>
                <c:pt idx="9">
                  <c:v>11.5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12</c:v>
                </c:pt>
                <c:pt idx="14">
                  <c:v>9.5</c:v>
                </c:pt>
                <c:pt idx="15">
                  <c:v>12</c:v>
                </c:pt>
                <c:pt idx="16">
                  <c:v>14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10.5</c:v>
                </c:pt>
                <c:pt idx="23">
                  <c:v>10.5</c:v>
                </c:pt>
                <c:pt idx="28">
                  <c:v>12</c:v>
                </c:pt>
                <c:pt idx="29">
                  <c:v>9.5</c:v>
                </c:pt>
                <c:pt idx="3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E3-42DE-85A7-F3B8C15EB1A5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Hoja1!$A$337:$A$367</c:f>
              <c:numCache>
                <c:formatCode>[$-403]d\ mmmm" de "yyyy;@</c:formatCode>
                <c:ptCount val="31"/>
                <c:pt idx="0">
                  <c:v>26634</c:v>
                </c:pt>
                <c:pt idx="1">
                  <c:v>26635</c:v>
                </c:pt>
                <c:pt idx="2">
                  <c:v>26636</c:v>
                </c:pt>
                <c:pt idx="3">
                  <c:v>26637</c:v>
                </c:pt>
                <c:pt idx="4">
                  <c:v>26638</c:v>
                </c:pt>
                <c:pt idx="5">
                  <c:v>26639</c:v>
                </c:pt>
                <c:pt idx="6">
                  <c:v>26640</c:v>
                </c:pt>
                <c:pt idx="7">
                  <c:v>26641</c:v>
                </c:pt>
                <c:pt idx="8">
                  <c:v>26642</c:v>
                </c:pt>
                <c:pt idx="9">
                  <c:v>26643</c:v>
                </c:pt>
                <c:pt idx="10">
                  <c:v>26644</c:v>
                </c:pt>
                <c:pt idx="11">
                  <c:v>26645</c:v>
                </c:pt>
                <c:pt idx="12">
                  <c:v>26646</c:v>
                </c:pt>
                <c:pt idx="13">
                  <c:v>26647</c:v>
                </c:pt>
                <c:pt idx="14">
                  <c:v>26648</c:v>
                </c:pt>
                <c:pt idx="15">
                  <c:v>26649</c:v>
                </c:pt>
                <c:pt idx="16">
                  <c:v>26650</c:v>
                </c:pt>
                <c:pt idx="17">
                  <c:v>26651</c:v>
                </c:pt>
                <c:pt idx="18">
                  <c:v>26652</c:v>
                </c:pt>
                <c:pt idx="19">
                  <c:v>26653</c:v>
                </c:pt>
                <c:pt idx="20">
                  <c:v>26654</c:v>
                </c:pt>
                <c:pt idx="21">
                  <c:v>26655</c:v>
                </c:pt>
                <c:pt idx="22">
                  <c:v>26656</c:v>
                </c:pt>
                <c:pt idx="23">
                  <c:v>26657</c:v>
                </c:pt>
                <c:pt idx="24">
                  <c:v>26658</c:v>
                </c:pt>
                <c:pt idx="25">
                  <c:v>26659</c:v>
                </c:pt>
                <c:pt idx="26">
                  <c:v>26660</c:v>
                </c:pt>
                <c:pt idx="27">
                  <c:v>26661</c:v>
                </c:pt>
                <c:pt idx="28">
                  <c:v>26662</c:v>
                </c:pt>
                <c:pt idx="29">
                  <c:v>26663</c:v>
                </c:pt>
                <c:pt idx="30">
                  <c:v>26664</c:v>
                </c:pt>
              </c:numCache>
            </c:numRef>
          </c:cat>
          <c:val>
            <c:numRef>
              <c:f>Hoja1!$C$336:$C$366</c:f>
              <c:numCache>
                <c:formatCode>General</c:formatCode>
                <c:ptCount val="31"/>
                <c:pt idx="0">
                  <c:v>10.5</c:v>
                </c:pt>
                <c:pt idx="1">
                  <c:v>7.5</c:v>
                </c:pt>
                <c:pt idx="2">
                  <c:v>8</c:v>
                </c:pt>
                <c:pt idx="4">
                  <c:v>5</c:v>
                </c:pt>
                <c:pt idx="7">
                  <c:v>7</c:v>
                </c:pt>
                <c:pt idx="8">
                  <c:v>8</c:v>
                </c:pt>
                <c:pt idx="9">
                  <c:v>8.5</c:v>
                </c:pt>
                <c:pt idx="10">
                  <c:v>8.5</c:v>
                </c:pt>
                <c:pt idx="11">
                  <c:v>8</c:v>
                </c:pt>
                <c:pt idx="12">
                  <c:v>8</c:v>
                </c:pt>
                <c:pt idx="13">
                  <c:v>4.5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6</c:v>
                </c:pt>
                <c:pt idx="18">
                  <c:v>7</c:v>
                </c:pt>
                <c:pt idx="19">
                  <c:v>7.5</c:v>
                </c:pt>
                <c:pt idx="20">
                  <c:v>5</c:v>
                </c:pt>
                <c:pt idx="21">
                  <c:v>5.5</c:v>
                </c:pt>
                <c:pt idx="22">
                  <c:v>4.5</c:v>
                </c:pt>
                <c:pt idx="23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E3-42DE-85A7-F3B8C15EB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0041791"/>
        <c:axId val="1550043039"/>
      </c:lineChart>
      <c:dateAx>
        <c:axId val="1550041791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550043039"/>
        <c:crosses val="autoZero"/>
        <c:auto val="1"/>
        <c:lblOffset val="100"/>
        <c:baseTimeUnit val="days"/>
      </c:dateAx>
      <c:valAx>
        <c:axId val="1550043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550041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Hoja1!$D$336:$D$366</c:f>
              <c:numCache>
                <c:formatCode>General</c:formatCode>
                <c:ptCount val="31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</c:v>
                </c:pt>
                <c:pt idx="27">
                  <c:v>18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9-48BE-97B5-470C05DAD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0429855"/>
        <c:axId val="1490417791"/>
      </c:barChart>
      <c:catAx>
        <c:axId val="14904298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90417791"/>
        <c:crosses val="autoZero"/>
        <c:auto val="1"/>
        <c:lblAlgn val="ctr"/>
        <c:lblOffset val="100"/>
        <c:noMultiLvlLbl val="0"/>
      </c:catAx>
      <c:valAx>
        <c:axId val="149041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90429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Hoja1!$A$34:$A$61</c:f>
              <c:numCache>
                <c:formatCode>[$-403]d\ mmmm" de "yyyy;@</c:formatCode>
                <c:ptCount val="28"/>
                <c:pt idx="0">
                  <c:v>26331</c:v>
                </c:pt>
                <c:pt idx="1">
                  <c:v>26332</c:v>
                </c:pt>
                <c:pt idx="2">
                  <c:v>26333</c:v>
                </c:pt>
                <c:pt idx="3">
                  <c:v>26334</c:v>
                </c:pt>
                <c:pt idx="4">
                  <c:v>26335</c:v>
                </c:pt>
                <c:pt idx="5">
                  <c:v>26336</c:v>
                </c:pt>
                <c:pt idx="6">
                  <c:v>26337</c:v>
                </c:pt>
                <c:pt idx="7">
                  <c:v>26338</c:v>
                </c:pt>
                <c:pt idx="8">
                  <c:v>26339</c:v>
                </c:pt>
                <c:pt idx="9">
                  <c:v>26340</c:v>
                </c:pt>
                <c:pt idx="10">
                  <c:v>26341</c:v>
                </c:pt>
                <c:pt idx="11">
                  <c:v>26342</c:v>
                </c:pt>
                <c:pt idx="12">
                  <c:v>26343</c:v>
                </c:pt>
                <c:pt idx="13">
                  <c:v>26344</c:v>
                </c:pt>
                <c:pt idx="14">
                  <c:v>26345</c:v>
                </c:pt>
                <c:pt idx="15">
                  <c:v>26346</c:v>
                </c:pt>
                <c:pt idx="16">
                  <c:v>26347</c:v>
                </c:pt>
                <c:pt idx="17">
                  <c:v>26348</c:v>
                </c:pt>
                <c:pt idx="18">
                  <c:v>26349</c:v>
                </c:pt>
                <c:pt idx="19">
                  <c:v>26350</c:v>
                </c:pt>
                <c:pt idx="20">
                  <c:v>26351</c:v>
                </c:pt>
                <c:pt idx="21">
                  <c:v>26352</c:v>
                </c:pt>
                <c:pt idx="22">
                  <c:v>26353</c:v>
                </c:pt>
                <c:pt idx="23">
                  <c:v>26354</c:v>
                </c:pt>
                <c:pt idx="24">
                  <c:v>26355</c:v>
                </c:pt>
                <c:pt idx="25">
                  <c:v>26356</c:v>
                </c:pt>
                <c:pt idx="26">
                  <c:v>26357</c:v>
                </c:pt>
                <c:pt idx="27">
                  <c:v>26358</c:v>
                </c:pt>
              </c:numCache>
            </c:numRef>
          </c:cat>
          <c:val>
            <c:numRef>
              <c:f>Hoja1!$B$33:$B$60</c:f>
              <c:numCache>
                <c:formatCode>General</c:formatCode>
                <c:ptCount val="28"/>
                <c:pt idx="0">
                  <c:v>10</c:v>
                </c:pt>
                <c:pt idx="1">
                  <c:v>8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12.5</c:v>
                </c:pt>
                <c:pt idx="9">
                  <c:v>13.5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9.5</c:v>
                </c:pt>
                <c:pt idx="15">
                  <c:v>9.5</c:v>
                </c:pt>
                <c:pt idx="16">
                  <c:v>12</c:v>
                </c:pt>
                <c:pt idx="17">
                  <c:v>14</c:v>
                </c:pt>
                <c:pt idx="18">
                  <c:v>13</c:v>
                </c:pt>
                <c:pt idx="19">
                  <c:v>12.5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12.5</c:v>
                </c:pt>
                <c:pt idx="25">
                  <c:v>11</c:v>
                </c:pt>
                <c:pt idx="26">
                  <c:v>15.5</c:v>
                </c:pt>
                <c:pt idx="27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EE-46EC-B035-23F47576856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Hoja1!$A$34:$A$61</c:f>
              <c:numCache>
                <c:formatCode>[$-403]d\ mmmm" de "yyyy;@</c:formatCode>
                <c:ptCount val="28"/>
                <c:pt idx="0">
                  <c:v>26331</c:v>
                </c:pt>
                <c:pt idx="1">
                  <c:v>26332</c:v>
                </c:pt>
                <c:pt idx="2">
                  <c:v>26333</c:v>
                </c:pt>
                <c:pt idx="3">
                  <c:v>26334</c:v>
                </c:pt>
                <c:pt idx="4">
                  <c:v>26335</c:v>
                </c:pt>
                <c:pt idx="5">
                  <c:v>26336</c:v>
                </c:pt>
                <c:pt idx="6">
                  <c:v>26337</c:v>
                </c:pt>
                <c:pt idx="7">
                  <c:v>26338</c:v>
                </c:pt>
                <c:pt idx="8">
                  <c:v>26339</c:v>
                </c:pt>
                <c:pt idx="9">
                  <c:v>26340</c:v>
                </c:pt>
                <c:pt idx="10">
                  <c:v>26341</c:v>
                </c:pt>
                <c:pt idx="11">
                  <c:v>26342</c:v>
                </c:pt>
                <c:pt idx="12">
                  <c:v>26343</c:v>
                </c:pt>
                <c:pt idx="13">
                  <c:v>26344</c:v>
                </c:pt>
                <c:pt idx="14">
                  <c:v>26345</c:v>
                </c:pt>
                <c:pt idx="15">
                  <c:v>26346</c:v>
                </c:pt>
                <c:pt idx="16">
                  <c:v>26347</c:v>
                </c:pt>
                <c:pt idx="17">
                  <c:v>26348</c:v>
                </c:pt>
                <c:pt idx="18">
                  <c:v>26349</c:v>
                </c:pt>
                <c:pt idx="19">
                  <c:v>26350</c:v>
                </c:pt>
                <c:pt idx="20">
                  <c:v>26351</c:v>
                </c:pt>
                <c:pt idx="21">
                  <c:v>26352</c:v>
                </c:pt>
                <c:pt idx="22">
                  <c:v>26353</c:v>
                </c:pt>
                <c:pt idx="23">
                  <c:v>26354</c:v>
                </c:pt>
                <c:pt idx="24">
                  <c:v>26355</c:v>
                </c:pt>
                <c:pt idx="25">
                  <c:v>26356</c:v>
                </c:pt>
                <c:pt idx="26">
                  <c:v>26357</c:v>
                </c:pt>
                <c:pt idx="27">
                  <c:v>26358</c:v>
                </c:pt>
              </c:numCache>
            </c:numRef>
          </c:cat>
          <c:val>
            <c:numRef>
              <c:f>Hoja1!$C$33:$C$60</c:f>
              <c:numCache>
                <c:formatCode>General</c:formatCode>
                <c:ptCount val="28"/>
                <c:pt idx="0">
                  <c:v>4.5</c:v>
                </c:pt>
                <c:pt idx="1">
                  <c:v>4</c:v>
                </c:pt>
                <c:pt idx="5">
                  <c:v>5.5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3.5</c:v>
                </c:pt>
                <c:pt idx="10">
                  <c:v>10.5</c:v>
                </c:pt>
                <c:pt idx="11">
                  <c:v>8</c:v>
                </c:pt>
                <c:pt idx="12">
                  <c:v>7.5</c:v>
                </c:pt>
                <c:pt idx="13">
                  <c:v>6</c:v>
                </c:pt>
                <c:pt idx="14">
                  <c:v>4</c:v>
                </c:pt>
                <c:pt idx="15">
                  <c:v>6</c:v>
                </c:pt>
                <c:pt idx="16">
                  <c:v>10</c:v>
                </c:pt>
                <c:pt idx="17">
                  <c:v>3.5</c:v>
                </c:pt>
                <c:pt idx="18">
                  <c:v>5</c:v>
                </c:pt>
                <c:pt idx="19">
                  <c:v>5.5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8</c:v>
                </c:pt>
                <c:pt idx="24">
                  <c:v>10</c:v>
                </c:pt>
                <c:pt idx="25">
                  <c:v>9</c:v>
                </c:pt>
                <c:pt idx="26">
                  <c:v>8</c:v>
                </c:pt>
                <c:pt idx="27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EE-46EC-B035-23F475768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7570096"/>
        <c:axId val="1817570928"/>
      </c:lineChart>
      <c:dateAx>
        <c:axId val="1817570096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17570928"/>
        <c:crosses val="autoZero"/>
        <c:auto val="1"/>
        <c:lblOffset val="100"/>
        <c:baseTimeUnit val="days"/>
      </c:dateAx>
      <c:valAx>
        <c:axId val="181757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1757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Hoja1!$D$33:$D$59</c:f>
              <c:numCache>
                <c:formatCode>General</c:formatCode>
                <c:ptCount val="27"/>
                <c:pt idx="0">
                  <c:v>3</c:v>
                </c:pt>
                <c:pt idx="1">
                  <c:v>0.5</c:v>
                </c:pt>
                <c:pt idx="2">
                  <c:v>10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</c:v>
                </c:pt>
                <c:pt idx="17">
                  <c:v>0</c:v>
                </c:pt>
                <c:pt idx="18">
                  <c:v>0</c:v>
                </c:pt>
                <c:pt idx="19">
                  <c:v>1.5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4-4F9B-BDA5-BC134907E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6579488"/>
        <c:axId val="1266576160"/>
      </c:barChart>
      <c:catAx>
        <c:axId val="1266579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6576160"/>
        <c:crosses val="autoZero"/>
        <c:auto val="1"/>
        <c:lblAlgn val="ctr"/>
        <c:lblOffset val="100"/>
        <c:noMultiLvlLbl val="0"/>
      </c:catAx>
      <c:valAx>
        <c:axId val="126657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657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Hoja1!$A$62:$A$92</c:f>
              <c:numCache>
                <c:formatCode>[$-403]d\ mmmm" de "yyyy;@</c:formatCode>
                <c:ptCount val="31"/>
                <c:pt idx="0">
                  <c:v>26359</c:v>
                </c:pt>
                <c:pt idx="1">
                  <c:v>26360</c:v>
                </c:pt>
                <c:pt idx="2">
                  <c:v>26361</c:v>
                </c:pt>
                <c:pt idx="3">
                  <c:v>26362</c:v>
                </c:pt>
                <c:pt idx="4">
                  <c:v>26363</c:v>
                </c:pt>
                <c:pt idx="5">
                  <c:v>26364</c:v>
                </c:pt>
                <c:pt idx="6">
                  <c:v>26365</c:v>
                </c:pt>
                <c:pt idx="7">
                  <c:v>26366</c:v>
                </c:pt>
                <c:pt idx="8">
                  <c:v>26367</c:v>
                </c:pt>
                <c:pt idx="9">
                  <c:v>26368</c:v>
                </c:pt>
                <c:pt idx="10">
                  <c:v>26369</c:v>
                </c:pt>
                <c:pt idx="11">
                  <c:v>26370</c:v>
                </c:pt>
                <c:pt idx="12">
                  <c:v>26371</c:v>
                </c:pt>
                <c:pt idx="13">
                  <c:v>26372</c:v>
                </c:pt>
                <c:pt idx="14">
                  <c:v>26373</c:v>
                </c:pt>
                <c:pt idx="15">
                  <c:v>26374</c:v>
                </c:pt>
                <c:pt idx="16">
                  <c:v>26375</c:v>
                </c:pt>
                <c:pt idx="17">
                  <c:v>26376</c:v>
                </c:pt>
                <c:pt idx="18">
                  <c:v>26377</c:v>
                </c:pt>
                <c:pt idx="19">
                  <c:v>26378</c:v>
                </c:pt>
                <c:pt idx="20">
                  <c:v>26379</c:v>
                </c:pt>
                <c:pt idx="21">
                  <c:v>26380</c:v>
                </c:pt>
                <c:pt idx="22">
                  <c:v>26381</c:v>
                </c:pt>
                <c:pt idx="23">
                  <c:v>26382</c:v>
                </c:pt>
                <c:pt idx="24">
                  <c:v>26383</c:v>
                </c:pt>
                <c:pt idx="25">
                  <c:v>26384</c:v>
                </c:pt>
                <c:pt idx="26">
                  <c:v>26385</c:v>
                </c:pt>
                <c:pt idx="27">
                  <c:v>26386</c:v>
                </c:pt>
                <c:pt idx="28">
                  <c:v>26387</c:v>
                </c:pt>
                <c:pt idx="29">
                  <c:v>26388</c:v>
                </c:pt>
                <c:pt idx="30">
                  <c:v>26389</c:v>
                </c:pt>
              </c:numCache>
            </c:numRef>
          </c:cat>
          <c:val>
            <c:numRef>
              <c:f>Hoja1!$B$61:$B$91</c:f>
              <c:numCache>
                <c:formatCode>General</c:formatCode>
                <c:ptCount val="31"/>
                <c:pt idx="0">
                  <c:v>13.5</c:v>
                </c:pt>
                <c:pt idx="1">
                  <c:v>12</c:v>
                </c:pt>
                <c:pt idx="2">
                  <c:v>12</c:v>
                </c:pt>
                <c:pt idx="3">
                  <c:v>14</c:v>
                </c:pt>
                <c:pt idx="4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13</c:v>
                </c:pt>
                <c:pt idx="9">
                  <c:v>14.5</c:v>
                </c:pt>
                <c:pt idx="10">
                  <c:v>15.5</c:v>
                </c:pt>
                <c:pt idx="11">
                  <c:v>16</c:v>
                </c:pt>
                <c:pt idx="13">
                  <c:v>13</c:v>
                </c:pt>
                <c:pt idx="14">
                  <c:v>15</c:v>
                </c:pt>
                <c:pt idx="15">
                  <c:v>13</c:v>
                </c:pt>
                <c:pt idx="20">
                  <c:v>17</c:v>
                </c:pt>
                <c:pt idx="21">
                  <c:v>16.5</c:v>
                </c:pt>
                <c:pt idx="22">
                  <c:v>16.5</c:v>
                </c:pt>
                <c:pt idx="23">
                  <c:v>18</c:v>
                </c:pt>
                <c:pt idx="24">
                  <c:v>20</c:v>
                </c:pt>
                <c:pt idx="25">
                  <c:v>20.5</c:v>
                </c:pt>
                <c:pt idx="27">
                  <c:v>18</c:v>
                </c:pt>
                <c:pt idx="28">
                  <c:v>18</c:v>
                </c:pt>
                <c:pt idx="29">
                  <c:v>11</c:v>
                </c:pt>
                <c:pt idx="30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110-B192-6D9FE7B0553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Hoja1!$A$62:$A$92</c:f>
              <c:numCache>
                <c:formatCode>[$-403]d\ mmmm" de "yyyy;@</c:formatCode>
                <c:ptCount val="31"/>
                <c:pt idx="0">
                  <c:v>26359</c:v>
                </c:pt>
                <c:pt idx="1">
                  <c:v>26360</c:v>
                </c:pt>
                <c:pt idx="2">
                  <c:v>26361</c:v>
                </c:pt>
                <c:pt idx="3">
                  <c:v>26362</c:v>
                </c:pt>
                <c:pt idx="4">
                  <c:v>26363</c:v>
                </c:pt>
                <c:pt idx="5">
                  <c:v>26364</c:v>
                </c:pt>
                <c:pt idx="6">
                  <c:v>26365</c:v>
                </c:pt>
                <c:pt idx="7">
                  <c:v>26366</c:v>
                </c:pt>
                <c:pt idx="8">
                  <c:v>26367</c:v>
                </c:pt>
                <c:pt idx="9">
                  <c:v>26368</c:v>
                </c:pt>
                <c:pt idx="10">
                  <c:v>26369</c:v>
                </c:pt>
                <c:pt idx="11">
                  <c:v>26370</c:v>
                </c:pt>
                <c:pt idx="12">
                  <c:v>26371</c:v>
                </c:pt>
                <c:pt idx="13">
                  <c:v>26372</c:v>
                </c:pt>
                <c:pt idx="14">
                  <c:v>26373</c:v>
                </c:pt>
                <c:pt idx="15">
                  <c:v>26374</c:v>
                </c:pt>
                <c:pt idx="16">
                  <c:v>26375</c:v>
                </c:pt>
                <c:pt idx="17">
                  <c:v>26376</c:v>
                </c:pt>
                <c:pt idx="18">
                  <c:v>26377</c:v>
                </c:pt>
                <c:pt idx="19">
                  <c:v>26378</c:v>
                </c:pt>
                <c:pt idx="20">
                  <c:v>26379</c:v>
                </c:pt>
                <c:pt idx="21">
                  <c:v>26380</c:v>
                </c:pt>
                <c:pt idx="22">
                  <c:v>26381</c:v>
                </c:pt>
                <c:pt idx="23">
                  <c:v>26382</c:v>
                </c:pt>
                <c:pt idx="24">
                  <c:v>26383</c:v>
                </c:pt>
                <c:pt idx="25">
                  <c:v>26384</c:v>
                </c:pt>
                <c:pt idx="26">
                  <c:v>26385</c:v>
                </c:pt>
                <c:pt idx="27">
                  <c:v>26386</c:v>
                </c:pt>
                <c:pt idx="28">
                  <c:v>26387</c:v>
                </c:pt>
                <c:pt idx="29">
                  <c:v>26388</c:v>
                </c:pt>
                <c:pt idx="30">
                  <c:v>26389</c:v>
                </c:pt>
              </c:numCache>
            </c:numRef>
          </c:cat>
          <c:val>
            <c:numRef>
              <c:f>Hoja1!$C$61:$C$91</c:f>
              <c:numCache>
                <c:formatCode>General</c:formatCode>
                <c:ptCount val="31"/>
                <c:pt idx="0">
                  <c:v>6</c:v>
                </c:pt>
                <c:pt idx="1">
                  <c:v>6</c:v>
                </c:pt>
                <c:pt idx="2">
                  <c:v>5.5</c:v>
                </c:pt>
                <c:pt idx="3">
                  <c:v>6</c:v>
                </c:pt>
                <c:pt idx="4">
                  <c:v>6</c:v>
                </c:pt>
                <c:pt idx="6">
                  <c:v>6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12</c:v>
                </c:pt>
                <c:pt idx="20">
                  <c:v>8</c:v>
                </c:pt>
                <c:pt idx="21">
                  <c:v>7.5</c:v>
                </c:pt>
                <c:pt idx="22">
                  <c:v>9.5</c:v>
                </c:pt>
                <c:pt idx="23">
                  <c:v>8</c:v>
                </c:pt>
                <c:pt idx="24">
                  <c:v>10</c:v>
                </c:pt>
                <c:pt idx="25">
                  <c:v>9.5</c:v>
                </c:pt>
                <c:pt idx="27">
                  <c:v>10</c:v>
                </c:pt>
                <c:pt idx="28">
                  <c:v>7.5</c:v>
                </c:pt>
                <c:pt idx="29">
                  <c:v>7.5</c:v>
                </c:pt>
                <c:pt idx="3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110-B192-6D9FE7B05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6225295"/>
        <c:axId val="736228623"/>
      </c:lineChart>
      <c:dateAx>
        <c:axId val="736225295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36228623"/>
        <c:crosses val="autoZero"/>
        <c:auto val="1"/>
        <c:lblOffset val="100"/>
        <c:baseTimeUnit val="days"/>
      </c:dateAx>
      <c:valAx>
        <c:axId val="736228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36225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Hoja1!$D$61:$D$91</c:f>
              <c:numCache>
                <c:formatCode>General</c:formatCode>
                <c:ptCount val="31"/>
                <c:pt idx="0">
                  <c:v>0.1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1</c:v>
                </c:pt>
                <c:pt idx="14">
                  <c:v>2</c:v>
                </c:pt>
                <c:pt idx="15">
                  <c:v>17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9-4343-8F55-876DF0593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309999"/>
        <c:axId val="839308751"/>
      </c:barChart>
      <c:catAx>
        <c:axId val="83930999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9308751"/>
        <c:crosses val="autoZero"/>
        <c:auto val="1"/>
        <c:lblAlgn val="ctr"/>
        <c:lblOffset val="100"/>
        <c:noMultiLvlLbl val="0"/>
      </c:catAx>
      <c:valAx>
        <c:axId val="839308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93099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Hoja1!$A$93:$A$122</c:f>
              <c:numCache>
                <c:formatCode>[$-403]d\ mmmm" de "yyyy;@</c:formatCode>
                <c:ptCount val="30"/>
                <c:pt idx="0">
                  <c:v>26390</c:v>
                </c:pt>
                <c:pt idx="1">
                  <c:v>26391</c:v>
                </c:pt>
                <c:pt idx="2">
                  <c:v>26392</c:v>
                </c:pt>
                <c:pt idx="3">
                  <c:v>26393</c:v>
                </c:pt>
                <c:pt idx="4">
                  <c:v>26394</c:v>
                </c:pt>
                <c:pt idx="5">
                  <c:v>26395</c:v>
                </c:pt>
                <c:pt idx="6">
                  <c:v>26396</c:v>
                </c:pt>
                <c:pt idx="7">
                  <c:v>26397</c:v>
                </c:pt>
                <c:pt idx="8">
                  <c:v>26398</c:v>
                </c:pt>
                <c:pt idx="9">
                  <c:v>26399</c:v>
                </c:pt>
                <c:pt idx="10">
                  <c:v>26400</c:v>
                </c:pt>
                <c:pt idx="11">
                  <c:v>26401</c:v>
                </c:pt>
                <c:pt idx="12">
                  <c:v>26402</c:v>
                </c:pt>
                <c:pt idx="13">
                  <c:v>26403</c:v>
                </c:pt>
                <c:pt idx="14">
                  <c:v>26404</c:v>
                </c:pt>
                <c:pt idx="15">
                  <c:v>26405</c:v>
                </c:pt>
                <c:pt idx="16">
                  <c:v>26406</c:v>
                </c:pt>
                <c:pt idx="17">
                  <c:v>26407</c:v>
                </c:pt>
                <c:pt idx="18">
                  <c:v>26408</c:v>
                </c:pt>
                <c:pt idx="19">
                  <c:v>26409</c:v>
                </c:pt>
                <c:pt idx="20">
                  <c:v>26410</c:v>
                </c:pt>
                <c:pt idx="21">
                  <c:v>26411</c:v>
                </c:pt>
                <c:pt idx="22">
                  <c:v>26412</c:v>
                </c:pt>
                <c:pt idx="23">
                  <c:v>26413</c:v>
                </c:pt>
                <c:pt idx="24">
                  <c:v>26414</c:v>
                </c:pt>
                <c:pt idx="25">
                  <c:v>26415</c:v>
                </c:pt>
                <c:pt idx="26">
                  <c:v>26416</c:v>
                </c:pt>
                <c:pt idx="27">
                  <c:v>26417</c:v>
                </c:pt>
                <c:pt idx="28">
                  <c:v>26418</c:v>
                </c:pt>
                <c:pt idx="29">
                  <c:v>26419</c:v>
                </c:pt>
              </c:numCache>
            </c:numRef>
          </c:cat>
          <c:val>
            <c:numRef>
              <c:f>Hoja1!$B$92:$B$121</c:f>
              <c:numCache>
                <c:formatCode>General</c:formatCode>
                <c:ptCount val="30"/>
                <c:pt idx="6">
                  <c:v>24</c:v>
                </c:pt>
                <c:pt idx="7">
                  <c:v>21.5</c:v>
                </c:pt>
                <c:pt idx="8">
                  <c:v>19</c:v>
                </c:pt>
                <c:pt idx="9">
                  <c:v>14</c:v>
                </c:pt>
                <c:pt idx="10">
                  <c:v>16.5</c:v>
                </c:pt>
                <c:pt idx="12">
                  <c:v>16</c:v>
                </c:pt>
                <c:pt idx="13">
                  <c:v>20.5</c:v>
                </c:pt>
                <c:pt idx="14">
                  <c:v>20</c:v>
                </c:pt>
                <c:pt idx="17">
                  <c:v>19</c:v>
                </c:pt>
                <c:pt idx="18">
                  <c:v>15</c:v>
                </c:pt>
                <c:pt idx="19">
                  <c:v>18</c:v>
                </c:pt>
                <c:pt idx="20">
                  <c:v>14</c:v>
                </c:pt>
                <c:pt idx="21">
                  <c:v>13.5</c:v>
                </c:pt>
                <c:pt idx="22">
                  <c:v>15.5</c:v>
                </c:pt>
                <c:pt idx="23">
                  <c:v>14</c:v>
                </c:pt>
                <c:pt idx="24">
                  <c:v>15</c:v>
                </c:pt>
                <c:pt idx="25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A5-4D32-BCA8-19C7AD1FF2C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Hoja1!$A$93:$A$122</c:f>
              <c:numCache>
                <c:formatCode>[$-403]d\ mmmm" de "yyyy;@</c:formatCode>
                <c:ptCount val="30"/>
                <c:pt idx="0">
                  <c:v>26390</c:v>
                </c:pt>
                <c:pt idx="1">
                  <c:v>26391</c:v>
                </c:pt>
                <c:pt idx="2">
                  <c:v>26392</c:v>
                </c:pt>
                <c:pt idx="3">
                  <c:v>26393</c:v>
                </c:pt>
                <c:pt idx="4">
                  <c:v>26394</c:v>
                </c:pt>
                <c:pt idx="5">
                  <c:v>26395</c:v>
                </c:pt>
                <c:pt idx="6">
                  <c:v>26396</c:v>
                </c:pt>
                <c:pt idx="7">
                  <c:v>26397</c:v>
                </c:pt>
                <c:pt idx="8">
                  <c:v>26398</c:v>
                </c:pt>
                <c:pt idx="9">
                  <c:v>26399</c:v>
                </c:pt>
                <c:pt idx="10">
                  <c:v>26400</c:v>
                </c:pt>
                <c:pt idx="11">
                  <c:v>26401</c:v>
                </c:pt>
                <c:pt idx="12">
                  <c:v>26402</c:v>
                </c:pt>
                <c:pt idx="13">
                  <c:v>26403</c:v>
                </c:pt>
                <c:pt idx="14">
                  <c:v>26404</c:v>
                </c:pt>
                <c:pt idx="15">
                  <c:v>26405</c:v>
                </c:pt>
                <c:pt idx="16">
                  <c:v>26406</c:v>
                </c:pt>
                <c:pt idx="17">
                  <c:v>26407</c:v>
                </c:pt>
                <c:pt idx="18">
                  <c:v>26408</c:v>
                </c:pt>
                <c:pt idx="19">
                  <c:v>26409</c:v>
                </c:pt>
                <c:pt idx="20">
                  <c:v>26410</c:v>
                </c:pt>
                <c:pt idx="21">
                  <c:v>26411</c:v>
                </c:pt>
                <c:pt idx="22">
                  <c:v>26412</c:v>
                </c:pt>
                <c:pt idx="23">
                  <c:v>26413</c:v>
                </c:pt>
                <c:pt idx="24">
                  <c:v>26414</c:v>
                </c:pt>
                <c:pt idx="25">
                  <c:v>26415</c:v>
                </c:pt>
                <c:pt idx="26">
                  <c:v>26416</c:v>
                </c:pt>
                <c:pt idx="27">
                  <c:v>26417</c:v>
                </c:pt>
                <c:pt idx="28">
                  <c:v>26418</c:v>
                </c:pt>
                <c:pt idx="29">
                  <c:v>26419</c:v>
                </c:pt>
              </c:numCache>
            </c:numRef>
          </c:cat>
          <c:val>
            <c:numRef>
              <c:f>Hoja1!$C$92:$C$121</c:f>
              <c:numCache>
                <c:formatCode>General</c:formatCode>
                <c:ptCount val="30"/>
                <c:pt idx="6">
                  <c:v>8.5</c:v>
                </c:pt>
                <c:pt idx="7">
                  <c:v>7</c:v>
                </c:pt>
                <c:pt idx="8">
                  <c:v>13.5</c:v>
                </c:pt>
                <c:pt idx="9">
                  <c:v>10</c:v>
                </c:pt>
                <c:pt idx="10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11</c:v>
                </c:pt>
                <c:pt idx="15">
                  <c:v>11.5</c:v>
                </c:pt>
                <c:pt idx="17">
                  <c:v>8.5</c:v>
                </c:pt>
                <c:pt idx="18">
                  <c:v>10</c:v>
                </c:pt>
                <c:pt idx="19">
                  <c:v>10</c:v>
                </c:pt>
                <c:pt idx="20">
                  <c:v>8.5</c:v>
                </c:pt>
                <c:pt idx="21">
                  <c:v>6</c:v>
                </c:pt>
                <c:pt idx="22">
                  <c:v>8</c:v>
                </c:pt>
                <c:pt idx="23">
                  <c:v>8</c:v>
                </c:pt>
                <c:pt idx="24">
                  <c:v>10.5</c:v>
                </c:pt>
                <c:pt idx="25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A5-4D32-BCA8-19C7AD1FF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702367"/>
        <c:axId val="219702783"/>
      </c:lineChart>
      <c:dateAx>
        <c:axId val="219702367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19702783"/>
        <c:crosses val="autoZero"/>
        <c:auto val="1"/>
        <c:lblOffset val="100"/>
        <c:baseTimeUnit val="days"/>
      </c:dateAx>
      <c:valAx>
        <c:axId val="219702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1970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Hoja1!$D$92:$D$121</c:f>
              <c:numCache>
                <c:formatCode>General</c:formatCode>
                <c:ptCount val="3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3.5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72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5.5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17.5</c:v>
                </c:pt>
                <c:pt idx="21">
                  <c:v>0</c:v>
                </c:pt>
                <c:pt idx="22">
                  <c:v>0</c:v>
                </c:pt>
                <c:pt idx="23">
                  <c:v>7</c:v>
                </c:pt>
                <c:pt idx="24">
                  <c:v>0</c:v>
                </c:pt>
                <c:pt idx="25">
                  <c:v>5.5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E-4CA8-B9E1-1EB65D47A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709791"/>
        <c:axId val="420710207"/>
      </c:barChart>
      <c:catAx>
        <c:axId val="42070979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20710207"/>
        <c:crosses val="autoZero"/>
        <c:auto val="1"/>
        <c:lblAlgn val="ctr"/>
        <c:lblOffset val="100"/>
        <c:noMultiLvlLbl val="0"/>
      </c:catAx>
      <c:valAx>
        <c:axId val="420710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20709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Hoja1!$A$123:$A$153</c:f>
              <c:numCache>
                <c:formatCode>[$-403]d\ mmmm" de "yyyy;@</c:formatCode>
                <c:ptCount val="31"/>
                <c:pt idx="0">
                  <c:v>26420</c:v>
                </c:pt>
                <c:pt idx="1">
                  <c:v>26421</c:v>
                </c:pt>
                <c:pt idx="2">
                  <c:v>26422</c:v>
                </c:pt>
                <c:pt idx="3">
                  <c:v>26423</c:v>
                </c:pt>
                <c:pt idx="4">
                  <c:v>26424</c:v>
                </c:pt>
                <c:pt idx="5">
                  <c:v>26425</c:v>
                </c:pt>
                <c:pt idx="6">
                  <c:v>26426</c:v>
                </c:pt>
                <c:pt idx="7">
                  <c:v>26427</c:v>
                </c:pt>
                <c:pt idx="8">
                  <c:v>26428</c:v>
                </c:pt>
                <c:pt idx="9">
                  <c:v>26429</c:v>
                </c:pt>
                <c:pt idx="10">
                  <c:v>26430</c:v>
                </c:pt>
                <c:pt idx="11">
                  <c:v>26431</c:v>
                </c:pt>
                <c:pt idx="12">
                  <c:v>26432</c:v>
                </c:pt>
                <c:pt idx="13">
                  <c:v>26433</c:v>
                </c:pt>
                <c:pt idx="14">
                  <c:v>26434</c:v>
                </c:pt>
                <c:pt idx="15">
                  <c:v>26435</c:v>
                </c:pt>
                <c:pt idx="16">
                  <c:v>26436</c:v>
                </c:pt>
                <c:pt idx="17">
                  <c:v>26437</c:v>
                </c:pt>
                <c:pt idx="18">
                  <c:v>26438</c:v>
                </c:pt>
                <c:pt idx="19">
                  <c:v>26439</c:v>
                </c:pt>
                <c:pt idx="20">
                  <c:v>26440</c:v>
                </c:pt>
                <c:pt idx="21">
                  <c:v>26441</c:v>
                </c:pt>
                <c:pt idx="22">
                  <c:v>26442</c:v>
                </c:pt>
                <c:pt idx="23">
                  <c:v>26443</c:v>
                </c:pt>
                <c:pt idx="24">
                  <c:v>26444</c:v>
                </c:pt>
                <c:pt idx="25">
                  <c:v>26445</c:v>
                </c:pt>
                <c:pt idx="26">
                  <c:v>26446</c:v>
                </c:pt>
                <c:pt idx="27">
                  <c:v>26447</c:v>
                </c:pt>
                <c:pt idx="28">
                  <c:v>26448</c:v>
                </c:pt>
                <c:pt idx="29">
                  <c:v>26449</c:v>
                </c:pt>
                <c:pt idx="30">
                  <c:v>26450</c:v>
                </c:pt>
              </c:numCache>
            </c:numRef>
          </c:cat>
          <c:val>
            <c:numRef>
              <c:f>Hoja1!$B$122:$B$152</c:f>
              <c:numCache>
                <c:formatCode>General</c:formatCode>
                <c:ptCount val="31"/>
                <c:pt idx="0">
                  <c:v>14.5</c:v>
                </c:pt>
                <c:pt idx="2">
                  <c:v>16</c:v>
                </c:pt>
                <c:pt idx="3">
                  <c:v>17.5</c:v>
                </c:pt>
                <c:pt idx="4">
                  <c:v>20</c:v>
                </c:pt>
                <c:pt idx="5">
                  <c:v>18.5</c:v>
                </c:pt>
                <c:pt idx="6">
                  <c:v>17.5</c:v>
                </c:pt>
                <c:pt idx="7">
                  <c:v>20</c:v>
                </c:pt>
                <c:pt idx="8">
                  <c:v>20</c:v>
                </c:pt>
                <c:pt idx="9">
                  <c:v>20.5</c:v>
                </c:pt>
                <c:pt idx="10">
                  <c:v>20.5</c:v>
                </c:pt>
                <c:pt idx="11">
                  <c:v>21</c:v>
                </c:pt>
                <c:pt idx="12">
                  <c:v>21</c:v>
                </c:pt>
                <c:pt idx="13">
                  <c:v>17</c:v>
                </c:pt>
                <c:pt idx="14">
                  <c:v>16</c:v>
                </c:pt>
                <c:pt idx="16">
                  <c:v>13</c:v>
                </c:pt>
                <c:pt idx="17">
                  <c:v>13</c:v>
                </c:pt>
                <c:pt idx="18">
                  <c:v>18</c:v>
                </c:pt>
                <c:pt idx="19">
                  <c:v>17</c:v>
                </c:pt>
                <c:pt idx="20">
                  <c:v>20</c:v>
                </c:pt>
                <c:pt idx="21">
                  <c:v>20</c:v>
                </c:pt>
                <c:pt idx="22">
                  <c:v>19.5</c:v>
                </c:pt>
                <c:pt idx="23">
                  <c:v>20</c:v>
                </c:pt>
                <c:pt idx="24">
                  <c:v>21.5</c:v>
                </c:pt>
                <c:pt idx="25">
                  <c:v>24</c:v>
                </c:pt>
                <c:pt idx="26">
                  <c:v>25</c:v>
                </c:pt>
                <c:pt idx="27">
                  <c:v>25</c:v>
                </c:pt>
                <c:pt idx="28">
                  <c:v>20</c:v>
                </c:pt>
                <c:pt idx="29">
                  <c:v>22</c:v>
                </c:pt>
                <c:pt idx="30">
                  <c:v>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F6-4169-BB4D-B9BAEFB3486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Hoja1!$A$123:$A$153</c:f>
              <c:numCache>
                <c:formatCode>[$-403]d\ mmmm" de "yyyy;@</c:formatCode>
                <c:ptCount val="31"/>
                <c:pt idx="0">
                  <c:v>26420</c:v>
                </c:pt>
                <c:pt idx="1">
                  <c:v>26421</c:v>
                </c:pt>
                <c:pt idx="2">
                  <c:v>26422</c:v>
                </c:pt>
                <c:pt idx="3">
                  <c:v>26423</c:v>
                </c:pt>
                <c:pt idx="4">
                  <c:v>26424</c:v>
                </c:pt>
                <c:pt idx="5">
                  <c:v>26425</c:v>
                </c:pt>
                <c:pt idx="6">
                  <c:v>26426</c:v>
                </c:pt>
                <c:pt idx="7">
                  <c:v>26427</c:v>
                </c:pt>
                <c:pt idx="8">
                  <c:v>26428</c:v>
                </c:pt>
                <c:pt idx="9">
                  <c:v>26429</c:v>
                </c:pt>
                <c:pt idx="10">
                  <c:v>26430</c:v>
                </c:pt>
                <c:pt idx="11">
                  <c:v>26431</c:v>
                </c:pt>
                <c:pt idx="12">
                  <c:v>26432</c:v>
                </c:pt>
                <c:pt idx="13">
                  <c:v>26433</c:v>
                </c:pt>
                <c:pt idx="14">
                  <c:v>26434</c:v>
                </c:pt>
                <c:pt idx="15">
                  <c:v>26435</c:v>
                </c:pt>
                <c:pt idx="16">
                  <c:v>26436</c:v>
                </c:pt>
                <c:pt idx="17">
                  <c:v>26437</c:v>
                </c:pt>
                <c:pt idx="18">
                  <c:v>26438</c:v>
                </c:pt>
                <c:pt idx="19">
                  <c:v>26439</c:v>
                </c:pt>
                <c:pt idx="20">
                  <c:v>26440</c:v>
                </c:pt>
                <c:pt idx="21">
                  <c:v>26441</c:v>
                </c:pt>
                <c:pt idx="22">
                  <c:v>26442</c:v>
                </c:pt>
                <c:pt idx="23">
                  <c:v>26443</c:v>
                </c:pt>
                <c:pt idx="24">
                  <c:v>26444</c:v>
                </c:pt>
                <c:pt idx="25">
                  <c:v>26445</c:v>
                </c:pt>
                <c:pt idx="26">
                  <c:v>26446</c:v>
                </c:pt>
                <c:pt idx="27">
                  <c:v>26447</c:v>
                </c:pt>
                <c:pt idx="28">
                  <c:v>26448</c:v>
                </c:pt>
                <c:pt idx="29">
                  <c:v>26449</c:v>
                </c:pt>
                <c:pt idx="30">
                  <c:v>26450</c:v>
                </c:pt>
              </c:numCache>
            </c:numRef>
          </c:cat>
          <c:val>
            <c:numRef>
              <c:f>Hoja1!$C$122:$C$152</c:f>
              <c:numCache>
                <c:formatCode>General</c:formatCode>
                <c:ptCount val="31"/>
                <c:pt idx="0">
                  <c:v>12.5</c:v>
                </c:pt>
                <c:pt idx="2">
                  <c:v>9</c:v>
                </c:pt>
                <c:pt idx="3">
                  <c:v>10</c:v>
                </c:pt>
                <c:pt idx="4">
                  <c:v>12</c:v>
                </c:pt>
                <c:pt idx="5">
                  <c:v>9.5</c:v>
                </c:pt>
                <c:pt idx="6">
                  <c:v>11.5</c:v>
                </c:pt>
                <c:pt idx="7">
                  <c:v>11.5</c:v>
                </c:pt>
                <c:pt idx="8">
                  <c:v>11</c:v>
                </c:pt>
                <c:pt idx="9">
                  <c:v>12</c:v>
                </c:pt>
                <c:pt idx="10">
                  <c:v>12</c:v>
                </c:pt>
                <c:pt idx="11">
                  <c:v>14</c:v>
                </c:pt>
                <c:pt idx="12">
                  <c:v>14</c:v>
                </c:pt>
                <c:pt idx="13">
                  <c:v>13.5</c:v>
                </c:pt>
                <c:pt idx="14">
                  <c:v>11.5</c:v>
                </c:pt>
                <c:pt idx="16">
                  <c:v>8.5</c:v>
                </c:pt>
                <c:pt idx="17">
                  <c:v>8.5</c:v>
                </c:pt>
                <c:pt idx="18">
                  <c:v>8</c:v>
                </c:pt>
                <c:pt idx="19">
                  <c:v>10</c:v>
                </c:pt>
                <c:pt idx="20">
                  <c:v>11</c:v>
                </c:pt>
                <c:pt idx="21">
                  <c:v>11.5</c:v>
                </c:pt>
                <c:pt idx="22">
                  <c:v>11.5</c:v>
                </c:pt>
                <c:pt idx="23">
                  <c:v>14</c:v>
                </c:pt>
                <c:pt idx="24">
                  <c:v>13.5</c:v>
                </c:pt>
                <c:pt idx="25">
                  <c:v>15.5</c:v>
                </c:pt>
                <c:pt idx="26">
                  <c:v>16</c:v>
                </c:pt>
                <c:pt idx="27">
                  <c:v>17</c:v>
                </c:pt>
                <c:pt idx="28">
                  <c:v>15</c:v>
                </c:pt>
                <c:pt idx="29">
                  <c:v>14</c:v>
                </c:pt>
                <c:pt idx="30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F6-4169-BB4D-B9BAEFB3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8936239"/>
        <c:axId val="948927919"/>
      </c:lineChart>
      <c:dateAx>
        <c:axId val="948936239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48927919"/>
        <c:crosses val="autoZero"/>
        <c:auto val="1"/>
        <c:lblOffset val="100"/>
        <c:baseTimeUnit val="days"/>
      </c:dateAx>
      <c:valAx>
        <c:axId val="94892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48936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6B3AB6EE-95BE-4670-BC94-6708A58BE1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16</xdr:col>
      <xdr:colOff>304800</xdr:colOff>
      <xdr:row>14</xdr:row>
      <xdr:rowOff>76200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7E513494-02FE-452A-9392-371B08A36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304800</xdr:colOff>
      <xdr:row>29</xdr:row>
      <xdr:rowOff>76200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91CABECA-1A4B-451C-BD60-D60FC7C70A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15</xdr:row>
      <xdr:rowOff>0</xdr:rowOff>
    </xdr:from>
    <xdr:to>
      <xdr:col>16</xdr:col>
      <xdr:colOff>304800</xdr:colOff>
      <xdr:row>29</xdr:row>
      <xdr:rowOff>76200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26E0ED9A-FDAA-4112-8A76-A589223D56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304800</xdr:colOff>
      <xdr:row>44</xdr:row>
      <xdr:rowOff>76200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id="{7629CDC4-BF16-43ED-A9A9-28CE753C6A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30</xdr:row>
      <xdr:rowOff>0</xdr:rowOff>
    </xdr:from>
    <xdr:to>
      <xdr:col>17</xdr:col>
      <xdr:colOff>9525</xdr:colOff>
      <xdr:row>45</xdr:row>
      <xdr:rowOff>23813</xdr:rowOff>
    </xdr:to>
    <xdr:graphicFrame macro="">
      <xdr:nvGraphicFramePr>
        <xdr:cNvPr id="7" name="Gràfic 6">
          <a:extLst>
            <a:ext uri="{FF2B5EF4-FFF2-40B4-BE49-F238E27FC236}">
              <a16:creationId xmlns:a16="http://schemas.microsoft.com/office/drawing/2014/main" id="{D78DD865-CE97-4658-BCBC-7EDCE4E93F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7</xdr:col>
      <xdr:colOff>304800</xdr:colOff>
      <xdr:row>59</xdr:row>
      <xdr:rowOff>76200</xdr:rowOff>
    </xdr:to>
    <xdr:graphicFrame macro="">
      <xdr:nvGraphicFramePr>
        <xdr:cNvPr id="8" name="Gràfic 7">
          <a:extLst>
            <a:ext uri="{FF2B5EF4-FFF2-40B4-BE49-F238E27FC236}">
              <a16:creationId xmlns:a16="http://schemas.microsoft.com/office/drawing/2014/main" id="{E6115601-F882-46CD-A049-EC482FCC8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45</xdr:row>
      <xdr:rowOff>0</xdr:rowOff>
    </xdr:from>
    <xdr:to>
      <xdr:col>16</xdr:col>
      <xdr:colOff>304800</xdr:colOff>
      <xdr:row>59</xdr:row>
      <xdr:rowOff>76200</xdr:rowOff>
    </xdr:to>
    <xdr:graphicFrame macro="">
      <xdr:nvGraphicFramePr>
        <xdr:cNvPr id="9" name="Gràfic 8">
          <a:extLst>
            <a:ext uri="{FF2B5EF4-FFF2-40B4-BE49-F238E27FC236}">
              <a16:creationId xmlns:a16="http://schemas.microsoft.com/office/drawing/2014/main" id="{AE62BD32-8367-425B-B376-8DF755004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304800</xdr:colOff>
      <xdr:row>74</xdr:row>
      <xdr:rowOff>76200</xdr:rowOff>
    </xdr:to>
    <xdr:graphicFrame macro="">
      <xdr:nvGraphicFramePr>
        <xdr:cNvPr id="10" name="Gràfic 9">
          <a:extLst>
            <a:ext uri="{FF2B5EF4-FFF2-40B4-BE49-F238E27FC236}">
              <a16:creationId xmlns:a16="http://schemas.microsoft.com/office/drawing/2014/main" id="{C0A4A485-492C-49C6-AD83-658DDB466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60</xdr:row>
      <xdr:rowOff>0</xdr:rowOff>
    </xdr:from>
    <xdr:to>
      <xdr:col>16</xdr:col>
      <xdr:colOff>304800</xdr:colOff>
      <xdr:row>74</xdr:row>
      <xdr:rowOff>76200</xdr:rowOff>
    </xdr:to>
    <xdr:graphicFrame macro="">
      <xdr:nvGraphicFramePr>
        <xdr:cNvPr id="11" name="Gràfic 10">
          <a:extLst>
            <a:ext uri="{FF2B5EF4-FFF2-40B4-BE49-F238E27FC236}">
              <a16:creationId xmlns:a16="http://schemas.microsoft.com/office/drawing/2014/main" id="{24921B3E-E7ED-44F1-8221-5F4429B0C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7</xdr:col>
      <xdr:colOff>304800</xdr:colOff>
      <xdr:row>89</xdr:row>
      <xdr:rowOff>76200</xdr:rowOff>
    </xdr:to>
    <xdr:graphicFrame macro="">
      <xdr:nvGraphicFramePr>
        <xdr:cNvPr id="12" name="Gràfic 11">
          <a:extLst>
            <a:ext uri="{FF2B5EF4-FFF2-40B4-BE49-F238E27FC236}">
              <a16:creationId xmlns:a16="http://schemas.microsoft.com/office/drawing/2014/main" id="{C5DD21BD-B4B5-4F22-8D67-866C169071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75</xdr:row>
      <xdr:rowOff>0</xdr:rowOff>
    </xdr:from>
    <xdr:to>
      <xdr:col>16</xdr:col>
      <xdr:colOff>304800</xdr:colOff>
      <xdr:row>89</xdr:row>
      <xdr:rowOff>71437</xdr:rowOff>
    </xdr:to>
    <xdr:graphicFrame macro="">
      <xdr:nvGraphicFramePr>
        <xdr:cNvPr id="13" name="Gràfic 12">
          <a:extLst>
            <a:ext uri="{FF2B5EF4-FFF2-40B4-BE49-F238E27FC236}">
              <a16:creationId xmlns:a16="http://schemas.microsoft.com/office/drawing/2014/main" id="{E86C03FB-3441-41AC-81A9-25F5116308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89</xdr:row>
      <xdr:rowOff>114300</xdr:rowOff>
    </xdr:from>
    <xdr:to>
      <xdr:col>7</xdr:col>
      <xdr:colOff>304800</xdr:colOff>
      <xdr:row>104</xdr:row>
      <xdr:rowOff>0</xdr:rowOff>
    </xdr:to>
    <xdr:graphicFrame macro="">
      <xdr:nvGraphicFramePr>
        <xdr:cNvPr id="14" name="Gràfic 13">
          <a:extLst>
            <a:ext uri="{FF2B5EF4-FFF2-40B4-BE49-F238E27FC236}">
              <a16:creationId xmlns:a16="http://schemas.microsoft.com/office/drawing/2014/main" id="{6DA65C2B-BF6B-4938-9112-EC04A704A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90</xdr:row>
      <xdr:rowOff>0</xdr:rowOff>
    </xdr:from>
    <xdr:to>
      <xdr:col>16</xdr:col>
      <xdr:colOff>304800</xdr:colOff>
      <xdr:row>104</xdr:row>
      <xdr:rowOff>76200</xdr:rowOff>
    </xdr:to>
    <xdr:graphicFrame macro="">
      <xdr:nvGraphicFramePr>
        <xdr:cNvPr id="16" name="Gràfic 15">
          <a:extLst>
            <a:ext uri="{FF2B5EF4-FFF2-40B4-BE49-F238E27FC236}">
              <a16:creationId xmlns:a16="http://schemas.microsoft.com/office/drawing/2014/main" id="{D749BB41-21AD-4AD5-99CC-0416B4EF87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106</xdr:row>
      <xdr:rowOff>0</xdr:rowOff>
    </xdr:from>
    <xdr:to>
      <xdr:col>7</xdr:col>
      <xdr:colOff>304800</xdr:colOff>
      <xdr:row>120</xdr:row>
      <xdr:rowOff>76200</xdr:rowOff>
    </xdr:to>
    <xdr:graphicFrame macro="">
      <xdr:nvGraphicFramePr>
        <xdr:cNvPr id="17" name="Gràfic 16">
          <a:extLst>
            <a:ext uri="{FF2B5EF4-FFF2-40B4-BE49-F238E27FC236}">
              <a16:creationId xmlns:a16="http://schemas.microsoft.com/office/drawing/2014/main" id="{DD554C82-F803-48CC-9FD8-9E1F2F305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0</xdr:colOff>
      <xdr:row>106</xdr:row>
      <xdr:rowOff>0</xdr:rowOff>
    </xdr:from>
    <xdr:to>
      <xdr:col>16</xdr:col>
      <xdr:colOff>304800</xdr:colOff>
      <xdr:row>120</xdr:row>
      <xdr:rowOff>76200</xdr:rowOff>
    </xdr:to>
    <xdr:graphicFrame macro="">
      <xdr:nvGraphicFramePr>
        <xdr:cNvPr id="18" name="Gràfic 17">
          <a:extLst>
            <a:ext uri="{FF2B5EF4-FFF2-40B4-BE49-F238E27FC236}">
              <a16:creationId xmlns:a16="http://schemas.microsoft.com/office/drawing/2014/main" id="{AE0EA127-BD91-47E9-B83E-E7EBB857E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7</xdr:col>
      <xdr:colOff>304800</xdr:colOff>
      <xdr:row>135</xdr:row>
      <xdr:rowOff>76200</xdr:rowOff>
    </xdr:to>
    <xdr:graphicFrame macro="">
      <xdr:nvGraphicFramePr>
        <xdr:cNvPr id="19" name="Gràfic 18">
          <a:extLst>
            <a:ext uri="{FF2B5EF4-FFF2-40B4-BE49-F238E27FC236}">
              <a16:creationId xmlns:a16="http://schemas.microsoft.com/office/drawing/2014/main" id="{5171B2CA-901D-40FA-AB28-448E0DD16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121</xdr:row>
      <xdr:rowOff>0</xdr:rowOff>
    </xdr:from>
    <xdr:to>
      <xdr:col>16</xdr:col>
      <xdr:colOff>304800</xdr:colOff>
      <xdr:row>135</xdr:row>
      <xdr:rowOff>76200</xdr:rowOff>
    </xdr:to>
    <xdr:graphicFrame macro="">
      <xdr:nvGraphicFramePr>
        <xdr:cNvPr id="20" name="Gràfic 19">
          <a:extLst>
            <a:ext uri="{FF2B5EF4-FFF2-40B4-BE49-F238E27FC236}">
              <a16:creationId xmlns:a16="http://schemas.microsoft.com/office/drawing/2014/main" id="{CD5CC214-A05E-4191-8FC7-8EBE750E2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136</xdr:row>
      <xdr:rowOff>180975</xdr:rowOff>
    </xdr:from>
    <xdr:to>
      <xdr:col>7</xdr:col>
      <xdr:colOff>304800</xdr:colOff>
      <xdr:row>151</xdr:row>
      <xdr:rowOff>66675</xdr:rowOff>
    </xdr:to>
    <xdr:graphicFrame macro="">
      <xdr:nvGraphicFramePr>
        <xdr:cNvPr id="21" name="Gràfic 20">
          <a:extLst>
            <a:ext uri="{FF2B5EF4-FFF2-40B4-BE49-F238E27FC236}">
              <a16:creationId xmlns:a16="http://schemas.microsoft.com/office/drawing/2014/main" id="{3267D0EA-AE17-473A-8561-4E63E58565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0</xdr:colOff>
      <xdr:row>136</xdr:row>
      <xdr:rowOff>0</xdr:rowOff>
    </xdr:from>
    <xdr:to>
      <xdr:col>16</xdr:col>
      <xdr:colOff>304800</xdr:colOff>
      <xdr:row>150</xdr:row>
      <xdr:rowOff>76200</xdr:rowOff>
    </xdr:to>
    <xdr:graphicFrame macro="">
      <xdr:nvGraphicFramePr>
        <xdr:cNvPr id="22" name="Gràfic 21">
          <a:extLst>
            <a:ext uri="{FF2B5EF4-FFF2-40B4-BE49-F238E27FC236}">
              <a16:creationId xmlns:a16="http://schemas.microsoft.com/office/drawing/2014/main" id="{EFBE63E7-E6CB-4CAF-B639-928E960F3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7</xdr:col>
      <xdr:colOff>304800</xdr:colOff>
      <xdr:row>166</xdr:row>
      <xdr:rowOff>76200</xdr:rowOff>
    </xdr:to>
    <xdr:graphicFrame macro="">
      <xdr:nvGraphicFramePr>
        <xdr:cNvPr id="23" name="Gràfic 22">
          <a:extLst>
            <a:ext uri="{FF2B5EF4-FFF2-40B4-BE49-F238E27FC236}">
              <a16:creationId xmlns:a16="http://schemas.microsoft.com/office/drawing/2014/main" id="{869B63B6-9139-47B0-929A-3F3F32803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0</xdr:colOff>
      <xdr:row>152</xdr:row>
      <xdr:rowOff>0</xdr:rowOff>
    </xdr:from>
    <xdr:to>
      <xdr:col>16</xdr:col>
      <xdr:colOff>304800</xdr:colOff>
      <xdr:row>166</xdr:row>
      <xdr:rowOff>76200</xdr:rowOff>
    </xdr:to>
    <xdr:graphicFrame macro="">
      <xdr:nvGraphicFramePr>
        <xdr:cNvPr id="24" name="Gràfic 23">
          <a:extLst>
            <a:ext uri="{FF2B5EF4-FFF2-40B4-BE49-F238E27FC236}">
              <a16:creationId xmlns:a16="http://schemas.microsoft.com/office/drawing/2014/main" id="{F6327E09-362E-42D9-805A-D3136053C1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167</xdr:row>
      <xdr:rowOff>0</xdr:rowOff>
    </xdr:from>
    <xdr:to>
      <xdr:col>7</xdr:col>
      <xdr:colOff>304800</xdr:colOff>
      <xdr:row>181</xdr:row>
      <xdr:rowOff>76200</xdr:rowOff>
    </xdr:to>
    <xdr:graphicFrame macro="">
      <xdr:nvGraphicFramePr>
        <xdr:cNvPr id="25" name="Gràfic 24">
          <a:extLst>
            <a:ext uri="{FF2B5EF4-FFF2-40B4-BE49-F238E27FC236}">
              <a16:creationId xmlns:a16="http://schemas.microsoft.com/office/drawing/2014/main" id="{EF8AE225-3066-4779-96BF-447158177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0</xdr:colOff>
      <xdr:row>167</xdr:row>
      <xdr:rowOff>0</xdr:rowOff>
    </xdr:from>
    <xdr:to>
      <xdr:col>16</xdr:col>
      <xdr:colOff>304800</xdr:colOff>
      <xdr:row>181</xdr:row>
      <xdr:rowOff>76200</xdr:rowOff>
    </xdr:to>
    <xdr:graphicFrame macro="">
      <xdr:nvGraphicFramePr>
        <xdr:cNvPr id="26" name="Gràfic 25">
          <a:extLst>
            <a:ext uri="{FF2B5EF4-FFF2-40B4-BE49-F238E27FC236}">
              <a16:creationId xmlns:a16="http://schemas.microsoft.com/office/drawing/2014/main" id="{E9E20E1B-34A2-4071-A7E7-BD7B0373A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7"/>
  <sheetViews>
    <sheetView tabSelected="1" workbookViewId="0">
      <selection activeCell="D367" sqref="D1:D367"/>
    </sheetView>
  </sheetViews>
  <sheetFormatPr defaultRowHeight="15" x14ac:dyDescent="0.25"/>
  <cols>
    <col min="1" max="1" width="20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26299</v>
      </c>
      <c r="D2">
        <v>0</v>
      </c>
    </row>
    <row r="3" spans="1:4" x14ac:dyDescent="0.25">
      <c r="A3" s="1">
        <v>26300</v>
      </c>
      <c r="D3">
        <v>11</v>
      </c>
    </row>
    <row r="4" spans="1:4" x14ac:dyDescent="0.25">
      <c r="A4" s="1">
        <v>26301</v>
      </c>
      <c r="D4">
        <v>0</v>
      </c>
    </row>
    <row r="5" spans="1:4" x14ac:dyDescent="0.25">
      <c r="A5" s="1">
        <v>26302</v>
      </c>
      <c r="D5">
        <v>0</v>
      </c>
    </row>
    <row r="6" spans="1:4" x14ac:dyDescent="0.25">
      <c r="A6" s="1">
        <v>26303</v>
      </c>
      <c r="D6">
        <v>0</v>
      </c>
    </row>
    <row r="7" spans="1:4" x14ac:dyDescent="0.25">
      <c r="A7" s="1">
        <v>26304</v>
      </c>
      <c r="D7">
        <v>10</v>
      </c>
    </row>
    <row r="8" spans="1:4" x14ac:dyDescent="0.25">
      <c r="A8" s="1">
        <v>26305</v>
      </c>
      <c r="D8">
        <v>2</v>
      </c>
    </row>
    <row r="9" spans="1:4" x14ac:dyDescent="0.25">
      <c r="A9" s="1">
        <v>26306</v>
      </c>
      <c r="D9">
        <v>0</v>
      </c>
    </row>
    <row r="10" spans="1:4" x14ac:dyDescent="0.25">
      <c r="A10" s="1">
        <v>26307</v>
      </c>
      <c r="D10">
        <v>12</v>
      </c>
    </row>
    <row r="11" spans="1:4" x14ac:dyDescent="0.25">
      <c r="A11" s="1">
        <v>26308</v>
      </c>
      <c r="D11">
        <v>0</v>
      </c>
    </row>
    <row r="12" spans="1:4" x14ac:dyDescent="0.25">
      <c r="A12" s="1">
        <v>26309</v>
      </c>
      <c r="B12">
        <v>12</v>
      </c>
      <c r="C12">
        <v>1</v>
      </c>
      <c r="D12">
        <v>0</v>
      </c>
    </row>
    <row r="13" spans="1:4" x14ac:dyDescent="0.25">
      <c r="A13" s="1">
        <v>26310</v>
      </c>
      <c r="B13">
        <v>9.5</v>
      </c>
      <c r="C13">
        <v>1</v>
      </c>
      <c r="D13">
        <v>6</v>
      </c>
    </row>
    <row r="14" spans="1:4" x14ac:dyDescent="0.25">
      <c r="A14" s="1">
        <v>26311</v>
      </c>
      <c r="B14">
        <v>11.5</v>
      </c>
      <c r="C14">
        <v>4</v>
      </c>
      <c r="D14">
        <v>0</v>
      </c>
    </row>
    <row r="15" spans="1:4" x14ac:dyDescent="0.25">
      <c r="A15" s="1">
        <v>26312</v>
      </c>
      <c r="B15">
        <v>10.5</v>
      </c>
      <c r="C15">
        <v>4.5</v>
      </c>
      <c r="D15">
        <v>0</v>
      </c>
    </row>
    <row r="16" spans="1:4" x14ac:dyDescent="0.25">
      <c r="A16" s="1">
        <v>26313</v>
      </c>
      <c r="B16">
        <v>12.5</v>
      </c>
      <c r="C16">
        <v>5</v>
      </c>
      <c r="D16">
        <v>0.5</v>
      </c>
    </row>
    <row r="17" spans="1:4" x14ac:dyDescent="0.25">
      <c r="A17" s="1">
        <v>26314</v>
      </c>
      <c r="B17">
        <v>12.5</v>
      </c>
      <c r="C17">
        <v>7.4</v>
      </c>
      <c r="D17">
        <v>18</v>
      </c>
    </row>
    <row r="18" spans="1:4" x14ac:dyDescent="0.25">
      <c r="A18" s="1">
        <v>26315</v>
      </c>
      <c r="B18">
        <v>10</v>
      </c>
      <c r="C18">
        <v>7.5</v>
      </c>
      <c r="D18">
        <v>5</v>
      </c>
    </row>
    <row r="19" spans="1:4" x14ac:dyDescent="0.25">
      <c r="A19" s="1">
        <v>26316</v>
      </c>
      <c r="B19">
        <v>10.5</v>
      </c>
      <c r="C19">
        <v>5.5</v>
      </c>
      <c r="D19">
        <v>0</v>
      </c>
    </row>
    <row r="20" spans="1:4" x14ac:dyDescent="0.25">
      <c r="A20" s="1">
        <v>26317</v>
      </c>
      <c r="B20">
        <v>10.5</v>
      </c>
      <c r="C20">
        <v>7.5</v>
      </c>
      <c r="D20">
        <v>0</v>
      </c>
    </row>
    <row r="21" spans="1:4" x14ac:dyDescent="0.25">
      <c r="A21" s="1">
        <v>26318</v>
      </c>
      <c r="B21">
        <v>13</v>
      </c>
      <c r="C21">
        <v>3.5</v>
      </c>
      <c r="D21">
        <v>4</v>
      </c>
    </row>
    <row r="22" spans="1:4" x14ac:dyDescent="0.25">
      <c r="A22" s="1">
        <v>26319</v>
      </c>
      <c r="B22">
        <v>10</v>
      </c>
      <c r="C22">
        <v>5</v>
      </c>
      <c r="D22">
        <v>0</v>
      </c>
    </row>
    <row r="23" spans="1:4" x14ac:dyDescent="0.25">
      <c r="A23" s="1">
        <v>26320</v>
      </c>
      <c r="B23">
        <v>9</v>
      </c>
      <c r="C23">
        <v>5</v>
      </c>
      <c r="D23">
        <v>0</v>
      </c>
    </row>
    <row r="24" spans="1:4" x14ac:dyDescent="0.25">
      <c r="A24" s="1">
        <v>26321</v>
      </c>
      <c r="B24">
        <v>9.5</v>
      </c>
      <c r="C24">
        <v>3</v>
      </c>
      <c r="D24">
        <v>0</v>
      </c>
    </row>
    <row r="25" spans="1:4" x14ac:dyDescent="0.25">
      <c r="A25" s="1">
        <v>26322</v>
      </c>
      <c r="B25">
        <v>10</v>
      </c>
      <c r="C25">
        <v>2</v>
      </c>
      <c r="D25">
        <v>0</v>
      </c>
    </row>
    <row r="26" spans="1:4" x14ac:dyDescent="0.25">
      <c r="A26" s="1">
        <v>26323</v>
      </c>
      <c r="B26">
        <v>12</v>
      </c>
      <c r="C26">
        <v>3</v>
      </c>
      <c r="D26">
        <v>0</v>
      </c>
    </row>
    <row r="27" spans="1:4" x14ac:dyDescent="0.25">
      <c r="A27" s="1">
        <v>26324</v>
      </c>
      <c r="B27">
        <v>11</v>
      </c>
      <c r="C27">
        <v>5</v>
      </c>
      <c r="D27">
        <v>0</v>
      </c>
    </row>
    <row r="28" spans="1:4" x14ac:dyDescent="0.25">
      <c r="A28" s="1">
        <v>26325</v>
      </c>
      <c r="B28">
        <v>13</v>
      </c>
      <c r="C28">
        <v>8</v>
      </c>
      <c r="D28">
        <v>0</v>
      </c>
    </row>
    <row r="29" spans="1:4" x14ac:dyDescent="0.25">
      <c r="A29" s="1">
        <v>26326</v>
      </c>
      <c r="B29">
        <v>9</v>
      </c>
      <c r="C29">
        <v>4</v>
      </c>
      <c r="D29">
        <v>0</v>
      </c>
    </row>
    <row r="30" spans="1:4" x14ac:dyDescent="0.25">
      <c r="A30" s="1">
        <v>26327</v>
      </c>
      <c r="B30">
        <v>9</v>
      </c>
      <c r="C30">
        <v>3</v>
      </c>
      <c r="D30">
        <v>0</v>
      </c>
    </row>
    <row r="31" spans="1:4" x14ac:dyDescent="0.25">
      <c r="A31" s="1">
        <v>26328</v>
      </c>
      <c r="B31">
        <v>9</v>
      </c>
      <c r="C31">
        <v>1</v>
      </c>
      <c r="D31">
        <v>0</v>
      </c>
    </row>
    <row r="32" spans="1:4" x14ac:dyDescent="0.25">
      <c r="A32" s="1">
        <v>26329</v>
      </c>
      <c r="B32">
        <v>9</v>
      </c>
      <c r="C32">
        <v>0.5</v>
      </c>
      <c r="D32">
        <v>0</v>
      </c>
    </row>
    <row r="33" spans="1:4" x14ac:dyDescent="0.25">
      <c r="A33" s="1">
        <v>26330</v>
      </c>
      <c r="B33">
        <v>10</v>
      </c>
      <c r="C33">
        <v>4.5</v>
      </c>
      <c r="D33">
        <v>3</v>
      </c>
    </row>
    <row r="34" spans="1:4" x14ac:dyDescent="0.25">
      <c r="A34" s="1">
        <v>26331</v>
      </c>
      <c r="B34">
        <v>8</v>
      </c>
      <c r="C34">
        <v>4</v>
      </c>
      <c r="D34">
        <v>0.5</v>
      </c>
    </row>
    <row r="35" spans="1:4" x14ac:dyDescent="0.25">
      <c r="A35" s="1">
        <v>26332</v>
      </c>
      <c r="D35">
        <v>10</v>
      </c>
    </row>
    <row r="36" spans="1:4" x14ac:dyDescent="0.25">
      <c r="A36" s="1">
        <v>26333</v>
      </c>
      <c r="D36">
        <v>2</v>
      </c>
    </row>
    <row r="37" spans="1:4" x14ac:dyDescent="0.25">
      <c r="A37" s="1">
        <v>26334</v>
      </c>
      <c r="D37">
        <v>1</v>
      </c>
    </row>
    <row r="38" spans="1:4" x14ac:dyDescent="0.25">
      <c r="A38" s="1">
        <v>26335</v>
      </c>
      <c r="B38">
        <v>12.5</v>
      </c>
      <c r="C38">
        <v>5.5</v>
      </c>
      <c r="D38">
        <v>0</v>
      </c>
    </row>
    <row r="39" spans="1:4" x14ac:dyDescent="0.25">
      <c r="A39" s="1">
        <v>26336</v>
      </c>
      <c r="B39">
        <v>13</v>
      </c>
      <c r="C39">
        <v>10</v>
      </c>
      <c r="D39">
        <v>0</v>
      </c>
    </row>
    <row r="40" spans="1:4" x14ac:dyDescent="0.25">
      <c r="A40" s="1">
        <v>26337</v>
      </c>
      <c r="B40">
        <v>13.5</v>
      </c>
      <c r="C40">
        <v>8</v>
      </c>
      <c r="D40">
        <v>0</v>
      </c>
    </row>
    <row r="41" spans="1:4" x14ac:dyDescent="0.25">
      <c r="A41" s="1">
        <v>26338</v>
      </c>
      <c r="B41">
        <v>12.5</v>
      </c>
      <c r="C41">
        <v>8</v>
      </c>
      <c r="D41">
        <v>0</v>
      </c>
    </row>
    <row r="42" spans="1:4" x14ac:dyDescent="0.25">
      <c r="A42" s="1">
        <v>26339</v>
      </c>
      <c r="B42">
        <v>13.5</v>
      </c>
      <c r="C42">
        <v>3.5</v>
      </c>
      <c r="D42">
        <v>0</v>
      </c>
    </row>
    <row r="43" spans="1:4" x14ac:dyDescent="0.25">
      <c r="A43" s="1">
        <v>26340</v>
      </c>
      <c r="B43">
        <v>15</v>
      </c>
      <c r="C43">
        <v>10.5</v>
      </c>
      <c r="D43">
        <v>0</v>
      </c>
    </row>
    <row r="44" spans="1:4" x14ac:dyDescent="0.25">
      <c r="A44" s="1">
        <v>26341</v>
      </c>
      <c r="B44">
        <v>15</v>
      </c>
      <c r="C44">
        <v>8</v>
      </c>
      <c r="D44">
        <v>0</v>
      </c>
    </row>
    <row r="45" spans="1:4" x14ac:dyDescent="0.25">
      <c r="A45" s="1">
        <v>26342</v>
      </c>
      <c r="B45">
        <v>15</v>
      </c>
      <c r="C45">
        <v>7.5</v>
      </c>
      <c r="D45">
        <v>0</v>
      </c>
    </row>
    <row r="46" spans="1:4" x14ac:dyDescent="0.25">
      <c r="A46" s="1">
        <v>26343</v>
      </c>
      <c r="B46">
        <v>15</v>
      </c>
      <c r="C46">
        <v>6</v>
      </c>
      <c r="D46">
        <v>0</v>
      </c>
    </row>
    <row r="47" spans="1:4" x14ac:dyDescent="0.25">
      <c r="A47" s="1">
        <v>26344</v>
      </c>
      <c r="B47">
        <v>9.5</v>
      </c>
      <c r="C47">
        <v>4</v>
      </c>
      <c r="D47">
        <v>0</v>
      </c>
    </row>
    <row r="48" spans="1:4" x14ac:dyDescent="0.25">
      <c r="A48" s="1">
        <v>26345</v>
      </c>
      <c r="B48">
        <v>9.5</v>
      </c>
      <c r="C48">
        <v>6</v>
      </c>
      <c r="D48">
        <v>0</v>
      </c>
    </row>
    <row r="49" spans="1:4" x14ac:dyDescent="0.25">
      <c r="A49" s="1">
        <v>26346</v>
      </c>
      <c r="B49">
        <v>12</v>
      </c>
      <c r="C49">
        <v>10</v>
      </c>
      <c r="D49">
        <v>17</v>
      </c>
    </row>
    <row r="50" spans="1:4" x14ac:dyDescent="0.25">
      <c r="A50" s="1">
        <v>26347</v>
      </c>
      <c r="B50">
        <v>14</v>
      </c>
      <c r="C50">
        <v>3.5</v>
      </c>
      <c r="D50">
        <v>0</v>
      </c>
    </row>
    <row r="51" spans="1:4" x14ac:dyDescent="0.25">
      <c r="A51" s="1">
        <v>26348</v>
      </c>
      <c r="B51">
        <v>13</v>
      </c>
      <c r="C51">
        <v>5</v>
      </c>
      <c r="D51">
        <v>0</v>
      </c>
    </row>
    <row r="52" spans="1:4" x14ac:dyDescent="0.25">
      <c r="A52" s="1">
        <v>26349</v>
      </c>
      <c r="B52">
        <v>12.5</v>
      </c>
      <c r="C52">
        <v>5.5</v>
      </c>
      <c r="D52">
        <v>1.5</v>
      </c>
    </row>
    <row r="53" spans="1:4" x14ac:dyDescent="0.25">
      <c r="A53" s="1">
        <v>26350</v>
      </c>
      <c r="B53">
        <v>12</v>
      </c>
      <c r="C53">
        <v>5</v>
      </c>
      <c r="D53">
        <v>0</v>
      </c>
    </row>
    <row r="54" spans="1:4" x14ac:dyDescent="0.25">
      <c r="A54" s="1">
        <v>26351</v>
      </c>
      <c r="B54">
        <v>12</v>
      </c>
      <c r="C54">
        <v>5</v>
      </c>
      <c r="D54">
        <v>0</v>
      </c>
    </row>
    <row r="55" spans="1:4" x14ac:dyDescent="0.25">
      <c r="A55" s="1">
        <v>26352</v>
      </c>
      <c r="B55">
        <v>12</v>
      </c>
      <c r="C55">
        <v>6</v>
      </c>
      <c r="D55">
        <v>0</v>
      </c>
    </row>
    <row r="56" spans="1:4" x14ac:dyDescent="0.25">
      <c r="A56" s="1">
        <v>26353</v>
      </c>
      <c r="B56">
        <v>12</v>
      </c>
      <c r="C56">
        <v>8</v>
      </c>
      <c r="D56">
        <v>0</v>
      </c>
    </row>
    <row r="57" spans="1:4" x14ac:dyDescent="0.25">
      <c r="A57" s="1">
        <v>26354</v>
      </c>
      <c r="B57">
        <v>12.5</v>
      </c>
      <c r="C57">
        <v>10</v>
      </c>
      <c r="D57">
        <v>0</v>
      </c>
    </row>
    <row r="58" spans="1:4" x14ac:dyDescent="0.25">
      <c r="A58" s="1">
        <v>26355</v>
      </c>
      <c r="B58">
        <v>11</v>
      </c>
      <c r="C58">
        <v>9</v>
      </c>
      <c r="D58">
        <v>0</v>
      </c>
    </row>
    <row r="59" spans="1:4" x14ac:dyDescent="0.25">
      <c r="A59" s="1">
        <v>26356</v>
      </c>
      <c r="B59">
        <v>15.5</v>
      </c>
      <c r="C59">
        <v>8</v>
      </c>
      <c r="D59">
        <v>0.1</v>
      </c>
    </row>
    <row r="60" spans="1:4" x14ac:dyDescent="0.25">
      <c r="A60" s="1">
        <v>26357</v>
      </c>
      <c r="B60">
        <v>15</v>
      </c>
      <c r="C60">
        <v>7</v>
      </c>
      <c r="D60">
        <v>0</v>
      </c>
    </row>
    <row r="61" spans="1:4" x14ac:dyDescent="0.25">
      <c r="A61" s="1">
        <v>26358</v>
      </c>
      <c r="B61">
        <v>13.5</v>
      </c>
      <c r="C61">
        <v>6</v>
      </c>
      <c r="D61">
        <v>0.1</v>
      </c>
    </row>
    <row r="62" spans="1:4" x14ac:dyDescent="0.25">
      <c r="A62" s="1">
        <v>26359</v>
      </c>
      <c r="B62">
        <v>12</v>
      </c>
      <c r="C62">
        <v>6</v>
      </c>
      <c r="D62">
        <v>1</v>
      </c>
    </row>
    <row r="63" spans="1:4" x14ac:dyDescent="0.25">
      <c r="A63" s="1">
        <v>26360</v>
      </c>
      <c r="B63">
        <v>12</v>
      </c>
      <c r="C63">
        <v>5.5</v>
      </c>
      <c r="D63">
        <v>0</v>
      </c>
    </row>
    <row r="64" spans="1:4" x14ac:dyDescent="0.25">
      <c r="A64" s="1">
        <v>26361</v>
      </c>
      <c r="B64">
        <v>14</v>
      </c>
      <c r="C64">
        <v>6</v>
      </c>
      <c r="D64">
        <v>0</v>
      </c>
    </row>
    <row r="65" spans="1:4" x14ac:dyDescent="0.25">
      <c r="A65" s="1">
        <v>26362</v>
      </c>
      <c r="B65">
        <v>12</v>
      </c>
      <c r="C65">
        <v>6</v>
      </c>
      <c r="D65">
        <v>0</v>
      </c>
    </row>
    <row r="66" spans="1:4" x14ac:dyDescent="0.25">
      <c r="A66" s="1">
        <v>26363</v>
      </c>
      <c r="D66">
        <v>0</v>
      </c>
    </row>
    <row r="67" spans="1:4" x14ac:dyDescent="0.25">
      <c r="A67" s="1">
        <v>26364</v>
      </c>
      <c r="B67">
        <v>13</v>
      </c>
      <c r="C67">
        <v>6</v>
      </c>
      <c r="D67">
        <v>0</v>
      </c>
    </row>
    <row r="68" spans="1:4" x14ac:dyDescent="0.25">
      <c r="A68" s="1">
        <v>26365</v>
      </c>
      <c r="B68">
        <v>14</v>
      </c>
      <c r="C68">
        <v>10</v>
      </c>
      <c r="D68">
        <v>0</v>
      </c>
    </row>
    <row r="69" spans="1:4" x14ac:dyDescent="0.25">
      <c r="A69" s="1">
        <v>26366</v>
      </c>
      <c r="B69">
        <v>13</v>
      </c>
      <c r="C69">
        <v>5</v>
      </c>
      <c r="D69">
        <v>0</v>
      </c>
    </row>
    <row r="70" spans="1:4" x14ac:dyDescent="0.25">
      <c r="A70" s="1">
        <v>26367</v>
      </c>
      <c r="B70">
        <v>14.5</v>
      </c>
      <c r="C70">
        <v>6</v>
      </c>
      <c r="D70">
        <v>0</v>
      </c>
    </row>
    <row r="71" spans="1:4" x14ac:dyDescent="0.25">
      <c r="A71" s="1">
        <v>26368</v>
      </c>
      <c r="B71">
        <v>15.5</v>
      </c>
      <c r="C71">
        <v>6</v>
      </c>
      <c r="D71">
        <v>0</v>
      </c>
    </row>
    <row r="72" spans="1:4" x14ac:dyDescent="0.25">
      <c r="A72" s="1">
        <v>26369</v>
      </c>
      <c r="B72">
        <v>16</v>
      </c>
      <c r="C72">
        <v>6</v>
      </c>
      <c r="D72">
        <v>0</v>
      </c>
    </row>
    <row r="73" spans="1:4" x14ac:dyDescent="0.25">
      <c r="A73" s="1">
        <v>26370</v>
      </c>
      <c r="C73">
        <v>7</v>
      </c>
      <c r="D73">
        <v>7</v>
      </c>
    </row>
    <row r="74" spans="1:4" x14ac:dyDescent="0.25">
      <c r="A74" s="1">
        <v>26371</v>
      </c>
      <c r="B74">
        <v>13</v>
      </c>
      <c r="C74">
        <v>8</v>
      </c>
      <c r="D74">
        <v>1</v>
      </c>
    </row>
    <row r="75" spans="1:4" x14ac:dyDescent="0.25">
      <c r="A75" s="1">
        <v>26372</v>
      </c>
      <c r="B75">
        <v>15</v>
      </c>
      <c r="C75">
        <v>9</v>
      </c>
      <c r="D75">
        <v>2</v>
      </c>
    </row>
    <row r="76" spans="1:4" x14ac:dyDescent="0.25">
      <c r="A76" s="1">
        <v>26373</v>
      </c>
      <c r="B76">
        <v>13</v>
      </c>
      <c r="C76">
        <v>12</v>
      </c>
      <c r="D76">
        <v>17</v>
      </c>
    </row>
    <row r="77" spans="1:4" x14ac:dyDescent="0.25">
      <c r="A77" s="1">
        <v>26374</v>
      </c>
      <c r="D77">
        <v>0</v>
      </c>
    </row>
    <row r="78" spans="1:4" x14ac:dyDescent="0.25">
      <c r="A78" s="1">
        <v>26375</v>
      </c>
      <c r="D78">
        <v>0</v>
      </c>
    </row>
    <row r="79" spans="1:4" x14ac:dyDescent="0.25">
      <c r="A79" s="1">
        <v>26376</v>
      </c>
      <c r="D79">
        <v>0</v>
      </c>
    </row>
    <row r="80" spans="1:4" x14ac:dyDescent="0.25">
      <c r="A80" s="1">
        <v>26377</v>
      </c>
      <c r="D80">
        <v>0</v>
      </c>
    </row>
    <row r="81" spans="1:4" x14ac:dyDescent="0.25">
      <c r="A81" s="1">
        <v>26378</v>
      </c>
      <c r="B81">
        <v>17</v>
      </c>
      <c r="C81">
        <v>8</v>
      </c>
      <c r="D81">
        <v>5</v>
      </c>
    </row>
    <row r="82" spans="1:4" x14ac:dyDescent="0.25">
      <c r="A82" s="1">
        <v>26379</v>
      </c>
      <c r="B82">
        <v>16.5</v>
      </c>
      <c r="C82">
        <v>7.5</v>
      </c>
      <c r="D82">
        <v>0</v>
      </c>
    </row>
    <row r="83" spans="1:4" x14ac:dyDescent="0.25">
      <c r="A83" s="1">
        <v>26380</v>
      </c>
      <c r="B83">
        <v>16.5</v>
      </c>
      <c r="C83">
        <v>9.5</v>
      </c>
      <c r="D83">
        <v>0</v>
      </c>
    </row>
    <row r="84" spans="1:4" x14ac:dyDescent="0.25">
      <c r="A84" s="1">
        <v>26381</v>
      </c>
      <c r="B84">
        <v>18</v>
      </c>
      <c r="C84">
        <v>8</v>
      </c>
      <c r="D84">
        <v>0</v>
      </c>
    </row>
    <row r="85" spans="1:4" x14ac:dyDescent="0.25">
      <c r="A85" s="1">
        <v>26382</v>
      </c>
      <c r="B85">
        <v>20</v>
      </c>
      <c r="C85">
        <v>10</v>
      </c>
      <c r="D85">
        <v>0</v>
      </c>
    </row>
    <row r="86" spans="1:4" x14ac:dyDescent="0.25">
      <c r="A86" s="1">
        <v>26383</v>
      </c>
      <c r="B86">
        <v>20.5</v>
      </c>
      <c r="C86">
        <v>9.5</v>
      </c>
      <c r="D86">
        <v>0</v>
      </c>
    </row>
    <row r="87" spans="1:4" x14ac:dyDescent="0.25">
      <c r="A87" s="1">
        <v>26384</v>
      </c>
      <c r="D87">
        <v>0</v>
      </c>
    </row>
    <row r="88" spans="1:4" x14ac:dyDescent="0.25">
      <c r="A88" s="1">
        <v>26385</v>
      </c>
      <c r="B88">
        <v>18</v>
      </c>
      <c r="C88">
        <v>10</v>
      </c>
      <c r="D88">
        <v>0</v>
      </c>
    </row>
    <row r="89" spans="1:4" x14ac:dyDescent="0.25">
      <c r="A89" s="1">
        <v>26386</v>
      </c>
      <c r="B89">
        <v>18</v>
      </c>
      <c r="C89">
        <v>7.5</v>
      </c>
      <c r="D89">
        <v>0</v>
      </c>
    </row>
    <row r="90" spans="1:4" x14ac:dyDescent="0.25">
      <c r="A90" s="1">
        <v>26387</v>
      </c>
      <c r="B90">
        <v>11</v>
      </c>
      <c r="C90">
        <v>7.5</v>
      </c>
      <c r="D90">
        <v>0</v>
      </c>
    </row>
    <row r="91" spans="1:4" x14ac:dyDescent="0.25">
      <c r="A91" s="1">
        <v>26388</v>
      </c>
      <c r="B91">
        <v>18.5</v>
      </c>
      <c r="C91">
        <v>9</v>
      </c>
      <c r="D91">
        <v>0</v>
      </c>
    </row>
    <row r="92" spans="1:4" x14ac:dyDescent="0.25">
      <c r="A92" s="1">
        <v>26389</v>
      </c>
      <c r="D92">
        <v>2</v>
      </c>
    </row>
    <row r="93" spans="1:4" x14ac:dyDescent="0.25">
      <c r="A93" s="1">
        <v>26390</v>
      </c>
      <c r="D93">
        <v>0</v>
      </c>
    </row>
    <row r="94" spans="1:4" x14ac:dyDescent="0.25">
      <c r="A94" s="1">
        <v>26391</v>
      </c>
      <c r="D94">
        <v>0</v>
      </c>
    </row>
    <row r="95" spans="1:4" x14ac:dyDescent="0.25">
      <c r="A95" s="1">
        <v>26392</v>
      </c>
      <c r="D95">
        <v>0</v>
      </c>
    </row>
    <row r="96" spans="1:4" x14ac:dyDescent="0.25">
      <c r="A96" s="1">
        <v>26393</v>
      </c>
      <c r="D96">
        <v>0</v>
      </c>
    </row>
    <row r="97" spans="1:4" x14ac:dyDescent="0.25">
      <c r="A97" s="1">
        <v>26394</v>
      </c>
      <c r="D97">
        <v>3.5</v>
      </c>
    </row>
    <row r="98" spans="1:4" x14ac:dyDescent="0.25">
      <c r="A98" s="1">
        <v>26395</v>
      </c>
      <c r="B98">
        <v>24</v>
      </c>
      <c r="C98">
        <v>8.5</v>
      </c>
      <c r="D98">
        <v>0</v>
      </c>
    </row>
    <row r="99" spans="1:4" x14ac:dyDescent="0.25">
      <c r="A99" s="1">
        <v>26396</v>
      </c>
      <c r="B99">
        <v>21.5</v>
      </c>
      <c r="C99">
        <v>7</v>
      </c>
      <c r="D99">
        <v>0</v>
      </c>
    </row>
    <row r="100" spans="1:4" x14ac:dyDescent="0.25">
      <c r="A100" s="1">
        <v>26397</v>
      </c>
      <c r="B100">
        <v>19</v>
      </c>
      <c r="C100">
        <v>13.5</v>
      </c>
      <c r="D100">
        <v>3</v>
      </c>
    </row>
    <row r="101" spans="1:4" x14ac:dyDescent="0.25">
      <c r="A101" s="1">
        <v>26398</v>
      </c>
      <c r="B101">
        <v>14</v>
      </c>
      <c r="C101">
        <v>10</v>
      </c>
      <c r="D101">
        <v>72</v>
      </c>
    </row>
    <row r="102" spans="1:4" x14ac:dyDescent="0.25">
      <c r="A102" s="1">
        <v>26399</v>
      </c>
      <c r="B102">
        <v>16.5</v>
      </c>
      <c r="C102">
        <v>8</v>
      </c>
      <c r="D102">
        <v>2</v>
      </c>
    </row>
    <row r="103" spans="1:4" x14ac:dyDescent="0.25">
      <c r="A103" s="1">
        <v>26400</v>
      </c>
      <c r="D103">
        <v>0</v>
      </c>
    </row>
    <row r="104" spans="1:4" x14ac:dyDescent="0.25">
      <c r="A104" s="1">
        <v>26401</v>
      </c>
      <c r="B104">
        <v>16</v>
      </c>
      <c r="C104">
        <v>8</v>
      </c>
      <c r="D104">
        <v>0</v>
      </c>
    </row>
    <row r="105" spans="1:4" x14ac:dyDescent="0.25">
      <c r="A105" s="1">
        <v>26402</v>
      </c>
      <c r="B105">
        <v>20.5</v>
      </c>
      <c r="C105">
        <v>8</v>
      </c>
      <c r="D105">
        <v>0</v>
      </c>
    </row>
    <row r="106" spans="1:4" x14ac:dyDescent="0.25">
      <c r="A106" s="1">
        <v>26403</v>
      </c>
      <c r="B106">
        <v>20</v>
      </c>
      <c r="C106">
        <v>11</v>
      </c>
      <c r="D106">
        <v>5.5</v>
      </c>
    </row>
    <row r="107" spans="1:4" x14ac:dyDescent="0.25">
      <c r="A107" s="1">
        <v>26404</v>
      </c>
      <c r="C107">
        <v>11.5</v>
      </c>
      <c r="D107">
        <v>15</v>
      </c>
    </row>
    <row r="108" spans="1:4" x14ac:dyDescent="0.25">
      <c r="A108" s="1">
        <v>26405</v>
      </c>
      <c r="D108">
        <v>0</v>
      </c>
    </row>
    <row r="109" spans="1:4" x14ac:dyDescent="0.25">
      <c r="A109" s="1">
        <v>26406</v>
      </c>
      <c r="B109">
        <v>19</v>
      </c>
      <c r="C109">
        <v>8.5</v>
      </c>
      <c r="D109">
        <v>0</v>
      </c>
    </row>
    <row r="110" spans="1:4" x14ac:dyDescent="0.25">
      <c r="A110" s="1">
        <v>26407</v>
      </c>
      <c r="B110">
        <v>15</v>
      </c>
      <c r="C110">
        <v>10</v>
      </c>
      <c r="D110">
        <v>1</v>
      </c>
    </row>
    <row r="111" spans="1:4" x14ac:dyDescent="0.25">
      <c r="A111" s="1">
        <v>26408</v>
      </c>
      <c r="B111">
        <v>18</v>
      </c>
      <c r="C111">
        <v>10</v>
      </c>
      <c r="D111">
        <v>2</v>
      </c>
    </row>
    <row r="112" spans="1:4" x14ac:dyDescent="0.25">
      <c r="A112" s="1">
        <v>26409</v>
      </c>
      <c r="B112">
        <v>14</v>
      </c>
      <c r="C112">
        <v>8.5</v>
      </c>
      <c r="D112">
        <v>17.5</v>
      </c>
    </row>
    <row r="113" spans="1:4" x14ac:dyDescent="0.25">
      <c r="A113" s="1">
        <v>26410</v>
      </c>
      <c r="B113">
        <v>13.5</v>
      </c>
      <c r="C113">
        <v>6</v>
      </c>
      <c r="D113">
        <v>0</v>
      </c>
    </row>
    <row r="114" spans="1:4" x14ac:dyDescent="0.25">
      <c r="A114" s="1">
        <v>26411</v>
      </c>
      <c r="B114">
        <v>15.5</v>
      </c>
      <c r="C114">
        <v>8</v>
      </c>
      <c r="D114">
        <v>0</v>
      </c>
    </row>
    <row r="115" spans="1:4" x14ac:dyDescent="0.25">
      <c r="A115" s="1">
        <v>26412</v>
      </c>
      <c r="B115">
        <v>14</v>
      </c>
      <c r="C115">
        <v>8</v>
      </c>
      <c r="D115">
        <v>7</v>
      </c>
    </row>
    <row r="116" spans="1:4" x14ac:dyDescent="0.25">
      <c r="A116" s="1">
        <v>26413</v>
      </c>
      <c r="B116">
        <v>15</v>
      </c>
      <c r="C116">
        <v>10.5</v>
      </c>
      <c r="D116">
        <v>0</v>
      </c>
    </row>
    <row r="117" spans="1:4" x14ac:dyDescent="0.25">
      <c r="A117" s="1">
        <v>26414</v>
      </c>
      <c r="B117">
        <v>18</v>
      </c>
      <c r="C117">
        <v>9.5</v>
      </c>
      <c r="D117">
        <v>5.5</v>
      </c>
    </row>
    <row r="118" spans="1:4" x14ac:dyDescent="0.25">
      <c r="A118" s="1">
        <v>26415</v>
      </c>
      <c r="D118">
        <v>0</v>
      </c>
    </row>
    <row r="119" spans="1:4" x14ac:dyDescent="0.25">
      <c r="A119" s="1">
        <v>26416</v>
      </c>
      <c r="D119">
        <v>0</v>
      </c>
    </row>
    <row r="120" spans="1:4" x14ac:dyDescent="0.25">
      <c r="A120" s="1">
        <v>26417</v>
      </c>
      <c r="D120">
        <v>0</v>
      </c>
    </row>
    <row r="121" spans="1:4" x14ac:dyDescent="0.25">
      <c r="A121" s="1">
        <v>26418</v>
      </c>
      <c r="D121">
        <v>0</v>
      </c>
    </row>
    <row r="122" spans="1:4" x14ac:dyDescent="0.25">
      <c r="A122" s="1">
        <v>26419</v>
      </c>
      <c r="B122">
        <v>14.5</v>
      </c>
      <c r="C122">
        <v>12.5</v>
      </c>
      <c r="D122">
        <v>5</v>
      </c>
    </row>
    <row r="123" spans="1:4" x14ac:dyDescent="0.25">
      <c r="A123" s="1">
        <v>26420</v>
      </c>
      <c r="D123">
        <v>5</v>
      </c>
    </row>
    <row r="124" spans="1:4" x14ac:dyDescent="0.25">
      <c r="A124" s="1">
        <v>26421</v>
      </c>
      <c r="B124">
        <v>16</v>
      </c>
      <c r="C124">
        <v>9</v>
      </c>
      <c r="D124">
        <v>86</v>
      </c>
    </row>
    <row r="125" spans="1:4" x14ac:dyDescent="0.25">
      <c r="A125" s="1">
        <v>26422</v>
      </c>
      <c r="B125">
        <v>17.5</v>
      </c>
      <c r="C125">
        <v>10</v>
      </c>
      <c r="D125">
        <v>9</v>
      </c>
    </row>
    <row r="126" spans="1:4" x14ac:dyDescent="0.25">
      <c r="A126" s="1">
        <v>26423</v>
      </c>
      <c r="B126">
        <v>20</v>
      </c>
      <c r="C126">
        <v>12</v>
      </c>
      <c r="D126">
        <v>0</v>
      </c>
    </row>
    <row r="127" spans="1:4" x14ac:dyDescent="0.25">
      <c r="A127" s="1">
        <v>26424</v>
      </c>
      <c r="B127">
        <v>18.5</v>
      </c>
      <c r="C127">
        <v>9.5</v>
      </c>
      <c r="D127">
        <v>0</v>
      </c>
    </row>
    <row r="128" spans="1:4" x14ac:dyDescent="0.25">
      <c r="A128" s="1">
        <v>26425</v>
      </c>
      <c r="B128">
        <v>17.5</v>
      </c>
      <c r="C128">
        <v>11.5</v>
      </c>
      <c r="D128">
        <v>0</v>
      </c>
    </row>
    <row r="129" spans="1:4" x14ac:dyDescent="0.25">
      <c r="A129" s="1">
        <v>26426</v>
      </c>
      <c r="B129">
        <v>20</v>
      </c>
      <c r="C129">
        <v>11.5</v>
      </c>
      <c r="D129">
        <v>0</v>
      </c>
    </row>
    <row r="130" spans="1:4" x14ac:dyDescent="0.25">
      <c r="A130" s="1">
        <v>26427</v>
      </c>
      <c r="B130">
        <v>20</v>
      </c>
      <c r="C130">
        <v>11</v>
      </c>
      <c r="D130">
        <v>0</v>
      </c>
    </row>
    <row r="131" spans="1:4" x14ac:dyDescent="0.25">
      <c r="A131" s="1">
        <v>26428</v>
      </c>
      <c r="B131">
        <v>20.5</v>
      </c>
      <c r="C131">
        <v>12</v>
      </c>
      <c r="D131">
        <v>0</v>
      </c>
    </row>
    <row r="132" spans="1:4" x14ac:dyDescent="0.25">
      <c r="A132" s="1">
        <v>26429</v>
      </c>
      <c r="B132">
        <v>20.5</v>
      </c>
      <c r="C132">
        <v>12</v>
      </c>
      <c r="D132">
        <v>0</v>
      </c>
    </row>
    <row r="133" spans="1:4" x14ac:dyDescent="0.25">
      <c r="A133" s="1">
        <v>26430</v>
      </c>
      <c r="B133">
        <v>21</v>
      </c>
      <c r="C133">
        <v>14</v>
      </c>
      <c r="D133">
        <v>0</v>
      </c>
    </row>
    <row r="134" spans="1:4" x14ac:dyDescent="0.25">
      <c r="A134" s="1">
        <v>26431</v>
      </c>
      <c r="B134">
        <v>21</v>
      </c>
      <c r="C134">
        <v>14</v>
      </c>
      <c r="D134">
        <v>0</v>
      </c>
    </row>
    <row r="135" spans="1:4" x14ac:dyDescent="0.25">
      <c r="A135" s="1">
        <v>26432</v>
      </c>
      <c r="B135">
        <v>17</v>
      </c>
      <c r="C135">
        <v>13.5</v>
      </c>
      <c r="D135">
        <v>3</v>
      </c>
    </row>
    <row r="136" spans="1:4" x14ac:dyDescent="0.25">
      <c r="A136" s="1">
        <v>26433</v>
      </c>
      <c r="B136">
        <v>16</v>
      </c>
      <c r="C136">
        <v>11.5</v>
      </c>
      <c r="D136">
        <v>17.5</v>
      </c>
    </row>
    <row r="137" spans="1:4" x14ac:dyDescent="0.25">
      <c r="A137" s="1">
        <v>26434</v>
      </c>
      <c r="D137">
        <v>10</v>
      </c>
    </row>
    <row r="138" spans="1:4" x14ac:dyDescent="0.25">
      <c r="A138" s="1">
        <v>26435</v>
      </c>
      <c r="B138">
        <v>13</v>
      </c>
      <c r="C138">
        <v>8.5</v>
      </c>
      <c r="D138">
        <v>7</v>
      </c>
    </row>
    <row r="139" spans="1:4" x14ac:dyDescent="0.25">
      <c r="A139" s="1">
        <v>26436</v>
      </c>
      <c r="B139">
        <v>13</v>
      </c>
      <c r="C139">
        <v>8.5</v>
      </c>
      <c r="D139">
        <v>10</v>
      </c>
    </row>
    <row r="140" spans="1:4" x14ac:dyDescent="0.25">
      <c r="A140" s="1">
        <v>26437</v>
      </c>
      <c r="B140">
        <v>18</v>
      </c>
      <c r="C140">
        <v>8</v>
      </c>
      <c r="D140">
        <v>0.5</v>
      </c>
    </row>
    <row r="141" spans="1:4" x14ac:dyDescent="0.25">
      <c r="A141" s="1">
        <v>26438</v>
      </c>
      <c r="B141">
        <v>17</v>
      </c>
      <c r="C141">
        <v>10</v>
      </c>
      <c r="D141">
        <v>0</v>
      </c>
    </row>
    <row r="142" spans="1:4" x14ac:dyDescent="0.25">
      <c r="A142" s="1">
        <v>26439</v>
      </c>
      <c r="B142">
        <v>20</v>
      </c>
      <c r="C142">
        <v>11</v>
      </c>
      <c r="D142">
        <v>0</v>
      </c>
    </row>
    <row r="143" spans="1:4" x14ac:dyDescent="0.25">
      <c r="A143" s="1">
        <v>26440</v>
      </c>
      <c r="B143">
        <v>20</v>
      </c>
      <c r="C143">
        <v>11.5</v>
      </c>
      <c r="D143">
        <v>0</v>
      </c>
    </row>
    <row r="144" spans="1:4" x14ac:dyDescent="0.25">
      <c r="A144" s="1">
        <v>26441</v>
      </c>
      <c r="B144">
        <v>19.5</v>
      </c>
      <c r="C144">
        <v>11.5</v>
      </c>
      <c r="D144">
        <v>0</v>
      </c>
    </row>
    <row r="145" spans="1:4" x14ac:dyDescent="0.25">
      <c r="A145" s="1">
        <v>26442</v>
      </c>
      <c r="B145">
        <v>20</v>
      </c>
      <c r="C145">
        <v>14</v>
      </c>
      <c r="D145">
        <v>0</v>
      </c>
    </row>
    <row r="146" spans="1:4" x14ac:dyDescent="0.25">
      <c r="A146" s="1">
        <v>26443</v>
      </c>
      <c r="B146">
        <v>21.5</v>
      </c>
      <c r="C146">
        <v>13.5</v>
      </c>
      <c r="D146">
        <v>0</v>
      </c>
    </row>
    <row r="147" spans="1:4" x14ac:dyDescent="0.25">
      <c r="A147" s="1">
        <v>26444</v>
      </c>
      <c r="B147">
        <v>24</v>
      </c>
      <c r="C147">
        <v>15.5</v>
      </c>
      <c r="D147">
        <v>0</v>
      </c>
    </row>
    <row r="148" spans="1:4" x14ac:dyDescent="0.25">
      <c r="A148" s="1">
        <v>26445</v>
      </c>
      <c r="B148">
        <v>25</v>
      </c>
      <c r="C148">
        <v>16</v>
      </c>
      <c r="D148">
        <v>0</v>
      </c>
    </row>
    <row r="149" spans="1:4" x14ac:dyDescent="0.25">
      <c r="A149" s="1">
        <v>26446</v>
      </c>
      <c r="B149">
        <v>25</v>
      </c>
      <c r="C149">
        <v>17</v>
      </c>
      <c r="D149">
        <v>0</v>
      </c>
    </row>
    <row r="150" spans="1:4" x14ac:dyDescent="0.25">
      <c r="A150" s="1">
        <v>26447</v>
      </c>
      <c r="B150">
        <v>20</v>
      </c>
      <c r="C150">
        <v>15</v>
      </c>
      <c r="D150">
        <v>0</v>
      </c>
    </row>
    <row r="151" spans="1:4" x14ac:dyDescent="0.25">
      <c r="A151" s="1">
        <v>26448</v>
      </c>
      <c r="B151">
        <v>22</v>
      </c>
      <c r="C151">
        <v>14</v>
      </c>
      <c r="D151">
        <v>0</v>
      </c>
    </row>
    <row r="152" spans="1:4" x14ac:dyDescent="0.25">
      <c r="A152" s="1">
        <v>26449</v>
      </c>
      <c r="B152">
        <v>22.5</v>
      </c>
      <c r="C152">
        <v>15.5</v>
      </c>
      <c r="D152">
        <v>0</v>
      </c>
    </row>
    <row r="153" spans="1:4" x14ac:dyDescent="0.25">
      <c r="A153" s="1">
        <v>26450</v>
      </c>
      <c r="B153">
        <v>22</v>
      </c>
      <c r="C153">
        <v>15.5</v>
      </c>
      <c r="D153">
        <v>0</v>
      </c>
    </row>
    <row r="154" spans="1:4" x14ac:dyDescent="0.25">
      <c r="A154" s="1">
        <v>26451</v>
      </c>
      <c r="D154">
        <v>0</v>
      </c>
    </row>
    <row r="155" spans="1:4" x14ac:dyDescent="0.25">
      <c r="A155" s="1">
        <v>26452</v>
      </c>
      <c r="D155">
        <v>0</v>
      </c>
    </row>
    <row r="156" spans="1:4" x14ac:dyDescent="0.25">
      <c r="A156" s="1">
        <v>26453</v>
      </c>
      <c r="D156">
        <v>0</v>
      </c>
    </row>
    <row r="157" spans="1:4" x14ac:dyDescent="0.25">
      <c r="A157" s="1">
        <v>26454</v>
      </c>
      <c r="D157">
        <v>0</v>
      </c>
    </row>
    <row r="158" spans="1:4" x14ac:dyDescent="0.25">
      <c r="A158" s="1">
        <v>26455</v>
      </c>
      <c r="B158">
        <v>20.5</v>
      </c>
      <c r="C158">
        <v>19</v>
      </c>
      <c r="D158">
        <v>0</v>
      </c>
    </row>
    <row r="159" spans="1:4" x14ac:dyDescent="0.25">
      <c r="A159" s="1">
        <v>26456</v>
      </c>
      <c r="B159">
        <v>20</v>
      </c>
      <c r="C159">
        <v>15.5</v>
      </c>
      <c r="D159">
        <v>4</v>
      </c>
    </row>
    <row r="160" spans="1:4" x14ac:dyDescent="0.25">
      <c r="A160" s="1">
        <v>26457</v>
      </c>
      <c r="B160">
        <v>23.5</v>
      </c>
      <c r="C160">
        <v>16.5</v>
      </c>
      <c r="D160">
        <v>0</v>
      </c>
    </row>
    <row r="161" spans="1:4" x14ac:dyDescent="0.25">
      <c r="A161" s="1">
        <v>26458</v>
      </c>
      <c r="B161">
        <v>22.5</v>
      </c>
      <c r="C161">
        <v>16</v>
      </c>
      <c r="D161">
        <v>0</v>
      </c>
    </row>
    <row r="162" spans="1:4" x14ac:dyDescent="0.25">
      <c r="A162" s="1">
        <v>26459</v>
      </c>
      <c r="B162">
        <v>23</v>
      </c>
      <c r="C162">
        <v>17</v>
      </c>
      <c r="D162">
        <v>0</v>
      </c>
    </row>
    <row r="163" spans="1:4" x14ac:dyDescent="0.25">
      <c r="A163" s="1">
        <v>26460</v>
      </c>
      <c r="B163">
        <v>21</v>
      </c>
      <c r="C163">
        <v>16</v>
      </c>
      <c r="D163">
        <v>0</v>
      </c>
    </row>
    <row r="164" spans="1:4" x14ac:dyDescent="0.25">
      <c r="A164" s="1">
        <v>26461</v>
      </c>
      <c r="B164">
        <v>18</v>
      </c>
      <c r="C164">
        <v>14.5</v>
      </c>
      <c r="D164">
        <v>14</v>
      </c>
    </row>
    <row r="165" spans="1:4" x14ac:dyDescent="0.25">
      <c r="A165" s="1">
        <v>26462</v>
      </c>
      <c r="B165">
        <v>19</v>
      </c>
      <c r="C165">
        <v>11.5</v>
      </c>
      <c r="D165">
        <v>0</v>
      </c>
    </row>
    <row r="166" spans="1:4" x14ac:dyDescent="0.25">
      <c r="A166" s="1">
        <v>26463</v>
      </c>
      <c r="B166">
        <v>20.5</v>
      </c>
      <c r="C166">
        <v>14</v>
      </c>
      <c r="D166">
        <v>12.5</v>
      </c>
    </row>
    <row r="167" spans="1:4" x14ac:dyDescent="0.25">
      <c r="A167" s="1">
        <v>26464</v>
      </c>
      <c r="B167">
        <v>19</v>
      </c>
      <c r="C167">
        <v>14</v>
      </c>
      <c r="D167">
        <v>16.5</v>
      </c>
    </row>
    <row r="168" spans="1:4" x14ac:dyDescent="0.25">
      <c r="A168" s="1">
        <v>26465</v>
      </c>
      <c r="B168">
        <v>20</v>
      </c>
      <c r="C168">
        <v>14</v>
      </c>
      <c r="D168">
        <v>8.5</v>
      </c>
    </row>
    <row r="169" spans="1:4" x14ac:dyDescent="0.25">
      <c r="A169" s="1">
        <v>26466</v>
      </c>
      <c r="B169">
        <v>22.5</v>
      </c>
      <c r="C169">
        <v>15</v>
      </c>
      <c r="D169">
        <v>3</v>
      </c>
    </row>
    <row r="170" spans="1:4" x14ac:dyDescent="0.25">
      <c r="A170" s="1">
        <v>26467</v>
      </c>
      <c r="B170">
        <v>22.5</v>
      </c>
      <c r="C170">
        <v>15</v>
      </c>
      <c r="D170">
        <v>0</v>
      </c>
    </row>
    <row r="171" spans="1:4" x14ac:dyDescent="0.25">
      <c r="A171" s="1">
        <v>26468</v>
      </c>
      <c r="B171">
        <v>24.5</v>
      </c>
      <c r="C171">
        <v>16.5</v>
      </c>
      <c r="D171">
        <v>0</v>
      </c>
    </row>
    <row r="172" spans="1:4" x14ac:dyDescent="0.25">
      <c r="A172" s="1">
        <v>26469</v>
      </c>
      <c r="B172">
        <v>25.5</v>
      </c>
      <c r="C172">
        <v>16</v>
      </c>
      <c r="D172">
        <v>0</v>
      </c>
    </row>
    <row r="173" spans="1:4" x14ac:dyDescent="0.25">
      <c r="A173" s="1">
        <v>26470</v>
      </c>
      <c r="D173">
        <v>0</v>
      </c>
    </row>
    <row r="174" spans="1:4" x14ac:dyDescent="0.25">
      <c r="A174" s="1">
        <v>26471</v>
      </c>
      <c r="B174">
        <v>22</v>
      </c>
      <c r="C174">
        <v>19</v>
      </c>
      <c r="D174">
        <v>0</v>
      </c>
    </row>
    <row r="175" spans="1:4" x14ac:dyDescent="0.25">
      <c r="A175" s="1">
        <v>26472</v>
      </c>
      <c r="B175">
        <v>23</v>
      </c>
      <c r="C175">
        <v>19</v>
      </c>
      <c r="D175">
        <v>5</v>
      </c>
    </row>
    <row r="176" spans="1:4" x14ac:dyDescent="0.25">
      <c r="A176" s="1">
        <v>26473</v>
      </c>
      <c r="B176">
        <v>24</v>
      </c>
      <c r="C176">
        <v>17</v>
      </c>
      <c r="D176">
        <v>0</v>
      </c>
    </row>
    <row r="177" spans="1:4" x14ac:dyDescent="0.25">
      <c r="A177" s="1">
        <v>26474</v>
      </c>
      <c r="B177">
        <v>23.5</v>
      </c>
      <c r="C177">
        <v>18.5</v>
      </c>
      <c r="D177">
        <v>0</v>
      </c>
    </row>
    <row r="178" spans="1:4" x14ac:dyDescent="0.25">
      <c r="A178" s="1">
        <v>26475</v>
      </c>
      <c r="B178">
        <v>26</v>
      </c>
      <c r="C178">
        <v>17.5</v>
      </c>
      <c r="D178">
        <v>0</v>
      </c>
    </row>
    <row r="179" spans="1:4" x14ac:dyDescent="0.25">
      <c r="A179" s="1">
        <v>26476</v>
      </c>
      <c r="B179">
        <v>25.5</v>
      </c>
      <c r="C179">
        <v>19</v>
      </c>
      <c r="D179">
        <v>0</v>
      </c>
    </row>
    <row r="180" spans="1:4" x14ac:dyDescent="0.25">
      <c r="A180" s="1">
        <v>26477</v>
      </c>
      <c r="B180">
        <v>27</v>
      </c>
      <c r="C180">
        <v>17</v>
      </c>
      <c r="D180">
        <v>0</v>
      </c>
    </row>
    <row r="181" spans="1:4" x14ac:dyDescent="0.25">
      <c r="A181" s="1">
        <v>26478</v>
      </c>
      <c r="B181">
        <v>23.5</v>
      </c>
      <c r="C181">
        <v>19</v>
      </c>
      <c r="D181">
        <v>0</v>
      </c>
    </row>
    <row r="182" spans="1:4" x14ac:dyDescent="0.25">
      <c r="A182" s="1">
        <v>26479</v>
      </c>
      <c r="B182">
        <v>22</v>
      </c>
      <c r="C182">
        <v>19.5</v>
      </c>
      <c r="D182">
        <v>2</v>
      </c>
    </row>
    <row r="183" spans="1:4" x14ac:dyDescent="0.25">
      <c r="A183" s="1">
        <v>26480</v>
      </c>
      <c r="B183">
        <v>20</v>
      </c>
      <c r="C183">
        <v>19</v>
      </c>
      <c r="D183">
        <v>3</v>
      </c>
    </row>
    <row r="184" spans="1:4" x14ac:dyDescent="0.25">
      <c r="A184" s="1">
        <v>26481</v>
      </c>
      <c r="B184">
        <v>22</v>
      </c>
      <c r="C184">
        <v>18</v>
      </c>
      <c r="D184">
        <v>0</v>
      </c>
    </row>
    <row r="185" spans="1:4" x14ac:dyDescent="0.25">
      <c r="A185" s="1">
        <v>26482</v>
      </c>
      <c r="B185">
        <v>24</v>
      </c>
      <c r="C185">
        <v>17</v>
      </c>
      <c r="D185">
        <v>0</v>
      </c>
    </row>
    <row r="186" spans="1:4" x14ac:dyDescent="0.25">
      <c r="A186" s="1">
        <v>26483</v>
      </c>
      <c r="B186">
        <v>25.5</v>
      </c>
      <c r="C186">
        <v>17.5</v>
      </c>
      <c r="D186">
        <v>0</v>
      </c>
    </row>
    <row r="187" spans="1:4" x14ac:dyDescent="0.25">
      <c r="A187" s="1">
        <v>26484</v>
      </c>
      <c r="B187">
        <v>25</v>
      </c>
      <c r="C187">
        <v>17</v>
      </c>
      <c r="D187">
        <v>0</v>
      </c>
    </row>
    <row r="188" spans="1:4" x14ac:dyDescent="0.25">
      <c r="A188" s="1">
        <v>26485</v>
      </c>
      <c r="B188">
        <v>25.5</v>
      </c>
      <c r="C188">
        <v>20</v>
      </c>
      <c r="D188">
        <v>1</v>
      </c>
    </row>
    <row r="189" spans="1:4" x14ac:dyDescent="0.25">
      <c r="A189" s="1">
        <v>26486</v>
      </c>
      <c r="D189">
        <v>0</v>
      </c>
    </row>
    <row r="190" spans="1:4" x14ac:dyDescent="0.25">
      <c r="A190" s="1">
        <v>26487</v>
      </c>
      <c r="D190">
        <v>0</v>
      </c>
    </row>
    <row r="191" spans="1:4" x14ac:dyDescent="0.25">
      <c r="A191" s="1">
        <v>26488</v>
      </c>
      <c r="B191">
        <v>29</v>
      </c>
      <c r="C191">
        <v>18</v>
      </c>
      <c r="D191">
        <v>0</v>
      </c>
    </row>
    <row r="192" spans="1:4" x14ac:dyDescent="0.25">
      <c r="A192" s="1">
        <v>26489</v>
      </c>
      <c r="B192">
        <v>28.5</v>
      </c>
      <c r="C192">
        <v>23</v>
      </c>
      <c r="D192">
        <v>0</v>
      </c>
    </row>
    <row r="193" spans="1:4" x14ac:dyDescent="0.25">
      <c r="A193" s="1">
        <v>26490</v>
      </c>
      <c r="B193">
        <v>25</v>
      </c>
      <c r="C193">
        <v>20</v>
      </c>
      <c r="D193">
        <v>0</v>
      </c>
    </row>
    <row r="194" spans="1:4" x14ac:dyDescent="0.25">
      <c r="A194" s="1">
        <v>26491</v>
      </c>
      <c r="B194">
        <v>24.5</v>
      </c>
      <c r="C194">
        <v>17</v>
      </c>
      <c r="D194">
        <v>0</v>
      </c>
    </row>
    <row r="195" spans="1:4" x14ac:dyDescent="0.25">
      <c r="A195" s="1">
        <v>26492</v>
      </c>
      <c r="B195">
        <v>22</v>
      </c>
      <c r="C195">
        <v>17</v>
      </c>
      <c r="D195">
        <v>0</v>
      </c>
    </row>
    <row r="196" spans="1:4" x14ac:dyDescent="0.25">
      <c r="A196" s="1">
        <v>26493</v>
      </c>
      <c r="B196">
        <v>27.5</v>
      </c>
      <c r="C196">
        <v>17</v>
      </c>
      <c r="D196">
        <v>0</v>
      </c>
    </row>
    <row r="197" spans="1:4" x14ac:dyDescent="0.25">
      <c r="A197" s="1">
        <v>26494</v>
      </c>
      <c r="B197">
        <v>26.5</v>
      </c>
      <c r="C197">
        <v>18</v>
      </c>
      <c r="D197">
        <v>0</v>
      </c>
    </row>
    <row r="198" spans="1:4" x14ac:dyDescent="0.25">
      <c r="A198" s="1">
        <v>26495</v>
      </c>
      <c r="B198">
        <v>28</v>
      </c>
      <c r="C198">
        <v>18.5</v>
      </c>
      <c r="D198">
        <v>0</v>
      </c>
    </row>
    <row r="199" spans="1:4" x14ac:dyDescent="0.25">
      <c r="A199" s="1">
        <v>26496</v>
      </c>
      <c r="B199">
        <v>27.5</v>
      </c>
      <c r="C199">
        <v>20</v>
      </c>
      <c r="D199">
        <v>0</v>
      </c>
    </row>
    <row r="200" spans="1:4" x14ac:dyDescent="0.25">
      <c r="A200" s="1">
        <v>26497</v>
      </c>
      <c r="B200">
        <v>28</v>
      </c>
      <c r="C200">
        <v>20</v>
      </c>
      <c r="D200">
        <v>0</v>
      </c>
    </row>
    <row r="201" spans="1:4" x14ac:dyDescent="0.25">
      <c r="A201" s="1">
        <v>26498</v>
      </c>
      <c r="B201">
        <v>28.5</v>
      </c>
      <c r="C201">
        <v>20</v>
      </c>
      <c r="D201">
        <v>0</v>
      </c>
    </row>
    <row r="202" spans="1:4" x14ac:dyDescent="0.25">
      <c r="A202" s="1">
        <v>26499</v>
      </c>
      <c r="B202">
        <v>28</v>
      </c>
      <c r="C202">
        <v>19</v>
      </c>
      <c r="D202">
        <v>0</v>
      </c>
    </row>
    <row r="203" spans="1:4" x14ac:dyDescent="0.25">
      <c r="A203" s="1">
        <v>26500</v>
      </c>
      <c r="D203">
        <v>0</v>
      </c>
    </row>
    <row r="204" spans="1:4" x14ac:dyDescent="0.25">
      <c r="A204" s="1">
        <v>26501</v>
      </c>
      <c r="B204">
        <v>28.5</v>
      </c>
      <c r="C204">
        <v>20.5</v>
      </c>
      <c r="D204">
        <v>0</v>
      </c>
    </row>
    <row r="205" spans="1:4" x14ac:dyDescent="0.25">
      <c r="A205" s="1">
        <v>26502</v>
      </c>
      <c r="B205">
        <v>30</v>
      </c>
      <c r="C205">
        <v>20</v>
      </c>
      <c r="D205">
        <v>0</v>
      </c>
    </row>
    <row r="206" spans="1:4" x14ac:dyDescent="0.25">
      <c r="A206" s="1">
        <v>26503</v>
      </c>
      <c r="B206">
        <v>28.5</v>
      </c>
      <c r="C206">
        <v>21</v>
      </c>
      <c r="D206">
        <v>0</v>
      </c>
    </row>
    <row r="207" spans="1:4" x14ac:dyDescent="0.25">
      <c r="A207" s="1">
        <v>26504</v>
      </c>
      <c r="B207">
        <v>29.5</v>
      </c>
      <c r="C207">
        <v>22.5</v>
      </c>
      <c r="D207">
        <v>0</v>
      </c>
    </row>
    <row r="208" spans="1:4" x14ac:dyDescent="0.25">
      <c r="A208" s="1">
        <v>26505</v>
      </c>
      <c r="B208">
        <v>28.5</v>
      </c>
      <c r="C208">
        <v>21</v>
      </c>
      <c r="D208">
        <v>0</v>
      </c>
    </row>
    <row r="209" spans="1:4" x14ac:dyDescent="0.25">
      <c r="A209" s="1">
        <v>26506</v>
      </c>
      <c r="B209">
        <v>28</v>
      </c>
      <c r="C209">
        <v>23</v>
      </c>
      <c r="D209">
        <v>0</v>
      </c>
    </row>
    <row r="210" spans="1:4" x14ac:dyDescent="0.25">
      <c r="A210" s="1">
        <v>26507</v>
      </c>
      <c r="D210">
        <v>0</v>
      </c>
    </row>
    <row r="211" spans="1:4" x14ac:dyDescent="0.25">
      <c r="A211" s="1">
        <v>26508</v>
      </c>
      <c r="B211">
        <v>26</v>
      </c>
      <c r="C211">
        <v>21</v>
      </c>
      <c r="D211">
        <v>4</v>
      </c>
    </row>
    <row r="212" spans="1:4" x14ac:dyDescent="0.25">
      <c r="A212" s="1">
        <v>26509</v>
      </c>
      <c r="B212">
        <v>24</v>
      </c>
      <c r="C212">
        <v>22</v>
      </c>
      <c r="D212">
        <v>14.5</v>
      </c>
    </row>
    <row r="213" spans="1:4" x14ac:dyDescent="0.25">
      <c r="A213" s="1">
        <v>26510</v>
      </c>
      <c r="B213">
        <v>26</v>
      </c>
      <c r="C213">
        <v>20</v>
      </c>
      <c r="D213">
        <v>0</v>
      </c>
    </row>
    <row r="214" spans="1:4" x14ac:dyDescent="0.25">
      <c r="A214" s="1">
        <v>26511</v>
      </c>
    </row>
    <row r="215" spans="1:4" x14ac:dyDescent="0.25">
      <c r="A215" s="1">
        <v>26512</v>
      </c>
    </row>
    <row r="216" spans="1:4" x14ac:dyDescent="0.25">
      <c r="A216" s="1">
        <v>26513</v>
      </c>
    </row>
    <row r="217" spans="1:4" x14ac:dyDescent="0.25">
      <c r="A217" s="1">
        <v>26514</v>
      </c>
    </row>
    <row r="218" spans="1:4" x14ac:dyDescent="0.25">
      <c r="A218" s="1">
        <v>26515</v>
      </c>
    </row>
    <row r="219" spans="1:4" x14ac:dyDescent="0.25">
      <c r="A219" s="1">
        <v>26516</v>
      </c>
    </row>
    <row r="220" spans="1:4" x14ac:dyDescent="0.25">
      <c r="A220" s="1">
        <v>26517</v>
      </c>
    </row>
    <row r="221" spans="1:4" x14ac:dyDescent="0.25">
      <c r="A221" s="1">
        <v>26518</v>
      </c>
    </row>
    <row r="222" spans="1:4" x14ac:dyDescent="0.25">
      <c r="A222" s="1">
        <v>26519</v>
      </c>
    </row>
    <row r="223" spans="1:4" x14ac:dyDescent="0.25">
      <c r="A223" s="1">
        <v>26520</v>
      </c>
    </row>
    <row r="224" spans="1:4" x14ac:dyDescent="0.25">
      <c r="A224" s="1">
        <v>26521</v>
      </c>
    </row>
    <row r="225" spans="1:1" x14ac:dyDescent="0.25">
      <c r="A225" s="1">
        <v>26522</v>
      </c>
    </row>
    <row r="226" spans="1:1" x14ac:dyDescent="0.25">
      <c r="A226" s="1">
        <v>26523</v>
      </c>
    </row>
    <row r="227" spans="1:1" x14ac:dyDescent="0.25">
      <c r="A227" s="1">
        <v>26524</v>
      </c>
    </row>
    <row r="228" spans="1:1" x14ac:dyDescent="0.25">
      <c r="A228" s="1">
        <v>26525</v>
      </c>
    </row>
    <row r="229" spans="1:1" x14ac:dyDescent="0.25">
      <c r="A229" s="1">
        <v>26526</v>
      </c>
    </row>
    <row r="230" spans="1:1" x14ac:dyDescent="0.25">
      <c r="A230" s="1">
        <v>26527</v>
      </c>
    </row>
    <row r="231" spans="1:1" x14ac:dyDescent="0.25">
      <c r="A231" s="1">
        <v>26528</v>
      </c>
    </row>
    <row r="232" spans="1:1" x14ac:dyDescent="0.25">
      <c r="A232" s="1">
        <v>26529</v>
      </c>
    </row>
    <row r="233" spans="1:1" x14ac:dyDescent="0.25">
      <c r="A233" s="1">
        <v>26530</v>
      </c>
    </row>
    <row r="234" spans="1:1" x14ac:dyDescent="0.25">
      <c r="A234" s="1">
        <v>26531</v>
      </c>
    </row>
    <row r="235" spans="1:1" x14ac:dyDescent="0.25">
      <c r="A235" s="1">
        <v>26532</v>
      </c>
    </row>
    <row r="236" spans="1:1" x14ac:dyDescent="0.25">
      <c r="A236" s="1">
        <v>26533</v>
      </c>
    </row>
    <row r="237" spans="1:1" x14ac:dyDescent="0.25">
      <c r="A237" s="1">
        <v>26534</v>
      </c>
    </row>
    <row r="238" spans="1:1" x14ac:dyDescent="0.25">
      <c r="A238" s="1">
        <v>26535</v>
      </c>
    </row>
    <row r="239" spans="1:1" x14ac:dyDescent="0.25">
      <c r="A239" s="1">
        <v>26536</v>
      </c>
    </row>
    <row r="240" spans="1:1" x14ac:dyDescent="0.25">
      <c r="A240" s="1">
        <v>26537</v>
      </c>
    </row>
    <row r="241" spans="1:4" x14ac:dyDescent="0.25">
      <c r="A241" s="1">
        <v>26538</v>
      </c>
    </row>
    <row r="242" spans="1:4" x14ac:dyDescent="0.25">
      <c r="A242" s="1">
        <v>26539</v>
      </c>
    </row>
    <row r="243" spans="1:4" x14ac:dyDescent="0.25">
      <c r="A243" s="1">
        <v>26540</v>
      </c>
    </row>
    <row r="244" spans="1:4" x14ac:dyDescent="0.25">
      <c r="A244" s="1">
        <v>26541</v>
      </c>
    </row>
    <row r="245" spans="1:4" x14ac:dyDescent="0.25">
      <c r="A245" s="1">
        <v>26542</v>
      </c>
    </row>
    <row r="246" spans="1:4" x14ac:dyDescent="0.25">
      <c r="A246" s="1">
        <v>26543</v>
      </c>
    </row>
    <row r="247" spans="1:4" x14ac:dyDescent="0.25">
      <c r="A247" s="1">
        <v>26544</v>
      </c>
      <c r="B247">
        <v>26.5</v>
      </c>
      <c r="C247">
        <v>17</v>
      </c>
      <c r="D247">
        <v>0</v>
      </c>
    </row>
    <row r="248" spans="1:4" x14ac:dyDescent="0.25">
      <c r="A248" s="1">
        <v>26545</v>
      </c>
      <c r="B248">
        <v>25.5</v>
      </c>
      <c r="C248">
        <v>19</v>
      </c>
      <c r="D248">
        <v>4</v>
      </c>
    </row>
    <row r="249" spans="1:4" x14ac:dyDescent="0.25">
      <c r="A249" s="1">
        <v>26546</v>
      </c>
      <c r="B249">
        <v>25.5</v>
      </c>
      <c r="C249">
        <v>17.5</v>
      </c>
      <c r="D249">
        <v>0</v>
      </c>
    </row>
    <row r="250" spans="1:4" x14ac:dyDescent="0.25">
      <c r="A250" s="1">
        <v>26547</v>
      </c>
      <c r="B250">
        <v>25.5</v>
      </c>
      <c r="C250">
        <v>17</v>
      </c>
      <c r="D250">
        <v>0</v>
      </c>
    </row>
    <row r="251" spans="1:4" x14ac:dyDescent="0.25">
      <c r="A251" s="1">
        <v>26548</v>
      </c>
      <c r="B251">
        <v>26</v>
      </c>
      <c r="C251">
        <v>18.5</v>
      </c>
      <c r="D251">
        <v>0</v>
      </c>
    </row>
    <row r="252" spans="1:4" x14ac:dyDescent="0.25">
      <c r="A252" s="1">
        <v>26549</v>
      </c>
      <c r="B252">
        <v>26.5</v>
      </c>
      <c r="C252">
        <v>19</v>
      </c>
      <c r="D252">
        <v>0</v>
      </c>
    </row>
    <row r="253" spans="1:4" x14ac:dyDescent="0.25">
      <c r="A253" s="1">
        <v>26550</v>
      </c>
      <c r="D253">
        <v>0</v>
      </c>
    </row>
    <row r="254" spans="1:4" x14ac:dyDescent="0.25">
      <c r="A254" s="1">
        <v>26551</v>
      </c>
      <c r="B254">
        <v>26.5</v>
      </c>
      <c r="C254">
        <v>19.5</v>
      </c>
      <c r="D254">
        <v>0</v>
      </c>
    </row>
    <row r="255" spans="1:4" x14ac:dyDescent="0.25">
      <c r="A255" s="1">
        <v>26552</v>
      </c>
      <c r="B255">
        <v>23.5</v>
      </c>
      <c r="C255">
        <v>20</v>
      </c>
      <c r="D255">
        <v>0</v>
      </c>
    </row>
    <row r="256" spans="1:4" x14ac:dyDescent="0.25">
      <c r="A256" s="1">
        <v>26553</v>
      </c>
      <c r="B256">
        <v>22.5</v>
      </c>
      <c r="C256">
        <v>19.5</v>
      </c>
      <c r="D256">
        <v>10</v>
      </c>
    </row>
    <row r="257" spans="1:4" x14ac:dyDescent="0.25">
      <c r="A257" s="1">
        <v>26554</v>
      </c>
      <c r="B257">
        <v>24</v>
      </c>
      <c r="C257">
        <v>17</v>
      </c>
      <c r="D257">
        <v>0.1</v>
      </c>
    </row>
    <row r="258" spans="1:4" x14ac:dyDescent="0.25">
      <c r="A258" s="1">
        <v>26555</v>
      </c>
      <c r="B258">
        <v>25</v>
      </c>
      <c r="C258">
        <v>17.5</v>
      </c>
      <c r="D258">
        <v>1</v>
      </c>
    </row>
    <row r="259" spans="1:4" x14ac:dyDescent="0.25">
      <c r="A259" s="1">
        <v>26556</v>
      </c>
      <c r="B259">
        <v>23.5</v>
      </c>
      <c r="C259">
        <v>19</v>
      </c>
      <c r="D259">
        <v>10</v>
      </c>
    </row>
    <row r="260" spans="1:4" x14ac:dyDescent="0.25">
      <c r="A260" s="1">
        <v>26557</v>
      </c>
      <c r="D260">
        <v>0</v>
      </c>
    </row>
    <row r="261" spans="1:4" x14ac:dyDescent="0.25">
      <c r="A261" s="1">
        <v>26558</v>
      </c>
      <c r="B261">
        <v>22.5</v>
      </c>
      <c r="C261">
        <v>15.5</v>
      </c>
      <c r="D261">
        <v>0</v>
      </c>
    </row>
    <row r="262" spans="1:4" x14ac:dyDescent="0.25">
      <c r="A262" s="1">
        <v>26559</v>
      </c>
      <c r="B262">
        <v>22</v>
      </c>
      <c r="C262">
        <v>15</v>
      </c>
      <c r="D262">
        <v>0.5</v>
      </c>
    </row>
    <row r="263" spans="1:4" x14ac:dyDescent="0.25">
      <c r="A263" s="1">
        <v>26560</v>
      </c>
      <c r="B263">
        <v>23</v>
      </c>
      <c r="C263">
        <v>13.5</v>
      </c>
      <c r="D263">
        <v>0</v>
      </c>
    </row>
    <row r="264" spans="1:4" x14ac:dyDescent="0.25">
      <c r="A264" s="1">
        <v>26561</v>
      </c>
      <c r="B264">
        <v>25</v>
      </c>
      <c r="C264">
        <v>14.5</v>
      </c>
      <c r="D264">
        <v>0</v>
      </c>
    </row>
    <row r="265" spans="1:4" x14ac:dyDescent="0.25">
      <c r="A265" s="1">
        <v>26562</v>
      </c>
      <c r="B265">
        <v>28</v>
      </c>
      <c r="C265">
        <v>18</v>
      </c>
      <c r="D265">
        <v>22</v>
      </c>
    </row>
    <row r="266" spans="1:4" x14ac:dyDescent="0.25">
      <c r="A266" s="1">
        <v>26563</v>
      </c>
      <c r="B266">
        <v>28</v>
      </c>
      <c r="C266">
        <v>18.5</v>
      </c>
      <c r="D266">
        <v>26</v>
      </c>
    </row>
    <row r="267" spans="1:4" x14ac:dyDescent="0.25">
      <c r="A267" s="1">
        <v>26564</v>
      </c>
      <c r="B267">
        <v>29</v>
      </c>
      <c r="C267">
        <v>23.5</v>
      </c>
      <c r="D267">
        <v>16</v>
      </c>
    </row>
    <row r="268" spans="1:4" x14ac:dyDescent="0.25">
      <c r="A268" s="1">
        <v>26565</v>
      </c>
      <c r="B268">
        <v>29.5</v>
      </c>
      <c r="C268">
        <v>21</v>
      </c>
      <c r="D268">
        <v>40</v>
      </c>
    </row>
    <row r="269" spans="1:4" x14ac:dyDescent="0.25">
      <c r="A269" s="1">
        <v>26566</v>
      </c>
      <c r="B269">
        <v>23</v>
      </c>
      <c r="C269">
        <v>20</v>
      </c>
      <c r="D269">
        <v>0</v>
      </c>
    </row>
    <row r="270" spans="1:4" x14ac:dyDescent="0.25">
      <c r="A270" s="1">
        <v>26567</v>
      </c>
      <c r="B270">
        <v>23</v>
      </c>
      <c r="C270">
        <v>20</v>
      </c>
      <c r="D270">
        <v>0</v>
      </c>
    </row>
    <row r="271" spans="1:4" x14ac:dyDescent="0.25">
      <c r="A271" s="1">
        <v>26568</v>
      </c>
      <c r="B271">
        <v>24</v>
      </c>
      <c r="C271">
        <v>19</v>
      </c>
      <c r="D271">
        <v>0</v>
      </c>
    </row>
    <row r="272" spans="1:4" x14ac:dyDescent="0.25">
      <c r="A272" s="1">
        <v>26569</v>
      </c>
      <c r="B272">
        <v>25</v>
      </c>
      <c r="C272">
        <v>21</v>
      </c>
      <c r="D272">
        <v>0</v>
      </c>
    </row>
    <row r="273" spans="1:4" x14ac:dyDescent="0.25">
      <c r="A273" s="1">
        <v>26570</v>
      </c>
      <c r="B273">
        <v>22</v>
      </c>
      <c r="C273">
        <v>18.5</v>
      </c>
      <c r="D273">
        <v>0</v>
      </c>
    </row>
    <row r="274" spans="1:4" x14ac:dyDescent="0.25">
      <c r="A274" s="1">
        <v>26571</v>
      </c>
      <c r="D274">
        <v>0</v>
      </c>
    </row>
    <row r="275" spans="1:4" x14ac:dyDescent="0.25">
      <c r="A275" s="1">
        <v>26572</v>
      </c>
      <c r="B275">
        <v>22.5</v>
      </c>
      <c r="C275">
        <v>15</v>
      </c>
      <c r="D275">
        <v>0</v>
      </c>
    </row>
    <row r="276" spans="1:4" x14ac:dyDescent="0.25">
      <c r="A276" s="1">
        <v>26573</v>
      </c>
      <c r="D276">
        <v>0</v>
      </c>
    </row>
    <row r="277" spans="1:4" x14ac:dyDescent="0.25">
      <c r="A277" s="1">
        <v>26574</v>
      </c>
      <c r="D277">
        <v>1</v>
      </c>
    </row>
    <row r="278" spans="1:4" x14ac:dyDescent="0.25">
      <c r="A278" s="1">
        <v>26575</v>
      </c>
      <c r="D278">
        <v>0</v>
      </c>
    </row>
    <row r="279" spans="1:4" x14ac:dyDescent="0.25">
      <c r="A279" s="1">
        <v>26576</v>
      </c>
      <c r="B279">
        <v>21</v>
      </c>
      <c r="C279">
        <v>14</v>
      </c>
      <c r="D279">
        <v>0</v>
      </c>
    </row>
    <row r="280" spans="1:4" x14ac:dyDescent="0.25">
      <c r="A280" s="1">
        <v>26577</v>
      </c>
      <c r="B280">
        <v>18</v>
      </c>
      <c r="C280">
        <v>15</v>
      </c>
      <c r="D280">
        <v>0</v>
      </c>
    </row>
    <row r="281" spans="1:4" x14ac:dyDescent="0.25">
      <c r="A281" s="1">
        <v>26578</v>
      </c>
      <c r="B281">
        <v>18</v>
      </c>
      <c r="C281">
        <v>17</v>
      </c>
      <c r="D281">
        <v>19</v>
      </c>
    </row>
    <row r="282" spans="1:4" x14ac:dyDescent="0.25">
      <c r="A282" s="1">
        <v>26579</v>
      </c>
      <c r="B282">
        <v>20</v>
      </c>
      <c r="C282">
        <v>15</v>
      </c>
      <c r="D282">
        <v>1</v>
      </c>
    </row>
    <row r="283" spans="1:4" x14ac:dyDescent="0.25">
      <c r="A283" s="1">
        <v>26580</v>
      </c>
      <c r="B283">
        <v>21</v>
      </c>
      <c r="C283">
        <v>12</v>
      </c>
      <c r="D283">
        <v>0</v>
      </c>
    </row>
    <row r="284" spans="1:4" x14ac:dyDescent="0.25">
      <c r="A284" s="1">
        <v>26581</v>
      </c>
      <c r="B284">
        <v>22.5</v>
      </c>
      <c r="C284">
        <v>12</v>
      </c>
      <c r="D284">
        <v>0</v>
      </c>
    </row>
    <row r="285" spans="1:4" x14ac:dyDescent="0.25">
      <c r="A285" s="1">
        <v>26582</v>
      </c>
      <c r="B285">
        <v>20.5</v>
      </c>
      <c r="C285">
        <v>15</v>
      </c>
      <c r="D285">
        <v>0</v>
      </c>
    </row>
    <row r="286" spans="1:4" x14ac:dyDescent="0.25">
      <c r="A286" s="1">
        <v>26583</v>
      </c>
      <c r="B286">
        <v>21</v>
      </c>
      <c r="C286">
        <v>14</v>
      </c>
      <c r="D286">
        <v>0</v>
      </c>
    </row>
    <row r="287" spans="1:4" x14ac:dyDescent="0.25">
      <c r="A287" s="1">
        <v>26584</v>
      </c>
      <c r="B287">
        <v>15</v>
      </c>
      <c r="C287">
        <v>11</v>
      </c>
      <c r="D287">
        <v>4</v>
      </c>
    </row>
    <row r="288" spans="1:4" x14ac:dyDescent="0.25">
      <c r="A288" s="1">
        <v>26585</v>
      </c>
      <c r="B288">
        <v>15</v>
      </c>
      <c r="C288">
        <v>11</v>
      </c>
      <c r="D288">
        <v>0</v>
      </c>
    </row>
    <row r="289" spans="1:4" x14ac:dyDescent="0.25">
      <c r="A289" s="1">
        <v>26586</v>
      </c>
      <c r="B289">
        <v>13.5</v>
      </c>
      <c r="C289">
        <v>11.5</v>
      </c>
      <c r="D289">
        <v>0</v>
      </c>
    </row>
    <row r="290" spans="1:4" x14ac:dyDescent="0.25">
      <c r="A290" s="1">
        <v>26587</v>
      </c>
      <c r="B290">
        <v>20</v>
      </c>
      <c r="C290">
        <v>12</v>
      </c>
      <c r="D290">
        <v>0</v>
      </c>
    </row>
    <row r="291" spans="1:4" x14ac:dyDescent="0.25">
      <c r="A291" s="1">
        <v>26588</v>
      </c>
      <c r="B291">
        <v>19</v>
      </c>
      <c r="C291">
        <v>13</v>
      </c>
      <c r="D291">
        <v>0</v>
      </c>
    </row>
    <row r="292" spans="1:4" x14ac:dyDescent="0.25">
      <c r="A292" s="1">
        <v>26589</v>
      </c>
      <c r="B292">
        <v>19</v>
      </c>
      <c r="C292">
        <v>14</v>
      </c>
      <c r="D292">
        <v>0</v>
      </c>
    </row>
    <row r="293" spans="1:4" x14ac:dyDescent="0.25">
      <c r="A293" s="1">
        <v>26590</v>
      </c>
      <c r="B293">
        <v>18</v>
      </c>
      <c r="C293">
        <v>11.5</v>
      </c>
      <c r="D293">
        <v>0</v>
      </c>
    </row>
    <row r="294" spans="1:4" x14ac:dyDescent="0.25">
      <c r="A294" s="1">
        <v>26591</v>
      </c>
      <c r="B294">
        <v>17</v>
      </c>
      <c r="C294">
        <v>11</v>
      </c>
      <c r="D294">
        <v>0</v>
      </c>
    </row>
    <row r="295" spans="1:4" x14ac:dyDescent="0.25">
      <c r="A295" s="1">
        <v>26592</v>
      </c>
      <c r="B295">
        <v>17</v>
      </c>
      <c r="C295">
        <v>11</v>
      </c>
      <c r="D295">
        <v>14.5</v>
      </c>
    </row>
    <row r="296" spans="1:4" x14ac:dyDescent="0.25">
      <c r="A296" s="1">
        <v>26593</v>
      </c>
      <c r="B296">
        <v>17</v>
      </c>
      <c r="C296">
        <v>12</v>
      </c>
      <c r="D296">
        <v>0.5</v>
      </c>
    </row>
    <row r="297" spans="1:4" x14ac:dyDescent="0.25">
      <c r="A297" s="1">
        <v>26594</v>
      </c>
      <c r="B297">
        <v>18</v>
      </c>
      <c r="C297">
        <v>10</v>
      </c>
      <c r="D297">
        <v>0</v>
      </c>
    </row>
    <row r="298" spans="1:4" x14ac:dyDescent="0.25">
      <c r="A298" s="1">
        <v>26595</v>
      </c>
      <c r="B298">
        <v>17.5</v>
      </c>
      <c r="C298">
        <v>9</v>
      </c>
      <c r="D298">
        <v>0</v>
      </c>
    </row>
    <row r="299" spans="1:4" x14ac:dyDescent="0.25">
      <c r="A299" s="1">
        <v>26596</v>
      </c>
      <c r="B299">
        <v>19</v>
      </c>
      <c r="C299">
        <v>9</v>
      </c>
      <c r="D299">
        <v>0</v>
      </c>
    </row>
    <row r="300" spans="1:4" x14ac:dyDescent="0.25">
      <c r="A300" s="1">
        <v>26597</v>
      </c>
      <c r="B300">
        <v>17.5</v>
      </c>
      <c r="C300">
        <v>11.5</v>
      </c>
      <c r="D300">
        <v>0</v>
      </c>
    </row>
    <row r="301" spans="1:4" x14ac:dyDescent="0.25">
      <c r="A301" s="1">
        <v>26598</v>
      </c>
      <c r="B301">
        <v>17</v>
      </c>
      <c r="C301">
        <v>14.5</v>
      </c>
      <c r="D301">
        <v>1</v>
      </c>
    </row>
    <row r="302" spans="1:4" x14ac:dyDescent="0.25">
      <c r="A302" s="1">
        <v>26599</v>
      </c>
      <c r="B302">
        <v>18.5</v>
      </c>
      <c r="C302">
        <v>15.5</v>
      </c>
      <c r="D302">
        <v>0</v>
      </c>
    </row>
    <row r="303" spans="1:4" x14ac:dyDescent="0.25">
      <c r="A303" s="1">
        <v>26600</v>
      </c>
      <c r="B303">
        <v>16</v>
      </c>
      <c r="C303">
        <v>11</v>
      </c>
      <c r="D303">
        <v>0</v>
      </c>
    </row>
    <row r="304" spans="1:4" x14ac:dyDescent="0.25">
      <c r="A304" s="1">
        <v>26601</v>
      </c>
      <c r="D304">
        <v>0</v>
      </c>
    </row>
    <row r="305" spans="1:4" x14ac:dyDescent="0.25">
      <c r="A305" s="1">
        <v>26602</v>
      </c>
      <c r="B305">
        <v>17</v>
      </c>
      <c r="C305">
        <v>9</v>
      </c>
      <c r="D305">
        <v>0</v>
      </c>
    </row>
    <row r="306" spans="1:4" x14ac:dyDescent="0.25">
      <c r="A306" s="1">
        <v>26603</v>
      </c>
      <c r="B306">
        <v>16</v>
      </c>
      <c r="C306">
        <v>12</v>
      </c>
      <c r="D306">
        <v>0</v>
      </c>
    </row>
    <row r="307" spans="1:4" x14ac:dyDescent="0.25">
      <c r="A307" s="1">
        <v>26604</v>
      </c>
      <c r="D307">
        <v>15</v>
      </c>
    </row>
    <row r="308" spans="1:4" x14ac:dyDescent="0.25">
      <c r="A308" s="1">
        <v>26605</v>
      </c>
      <c r="D308">
        <v>6</v>
      </c>
    </row>
    <row r="309" spans="1:4" x14ac:dyDescent="0.25">
      <c r="A309" s="1">
        <v>26606</v>
      </c>
      <c r="D309">
        <v>5</v>
      </c>
    </row>
    <row r="310" spans="1:4" x14ac:dyDescent="0.25">
      <c r="A310" s="1">
        <v>26607</v>
      </c>
      <c r="B310">
        <v>19</v>
      </c>
      <c r="C310">
        <v>12</v>
      </c>
      <c r="D310">
        <v>0</v>
      </c>
    </row>
    <row r="311" spans="1:4" x14ac:dyDescent="0.25">
      <c r="A311" s="1">
        <v>26608</v>
      </c>
      <c r="B311">
        <v>19.5</v>
      </c>
      <c r="C311">
        <v>12</v>
      </c>
      <c r="D311">
        <v>0</v>
      </c>
    </row>
    <row r="312" spans="1:4" x14ac:dyDescent="0.25">
      <c r="A312" s="1">
        <v>26609</v>
      </c>
      <c r="B312">
        <v>17</v>
      </c>
      <c r="C312">
        <v>13</v>
      </c>
      <c r="D312">
        <v>0</v>
      </c>
    </row>
    <row r="313" spans="1:4" x14ac:dyDescent="0.25">
      <c r="A313" s="1">
        <v>26610</v>
      </c>
      <c r="B313">
        <v>17</v>
      </c>
      <c r="C313">
        <v>14</v>
      </c>
      <c r="D313">
        <v>0</v>
      </c>
    </row>
    <row r="314" spans="1:4" x14ac:dyDescent="0.25">
      <c r="A314" s="1">
        <v>26611</v>
      </c>
      <c r="B314">
        <v>14</v>
      </c>
      <c r="C314">
        <v>12</v>
      </c>
      <c r="D314">
        <v>4</v>
      </c>
    </row>
    <row r="315" spans="1:4" x14ac:dyDescent="0.25">
      <c r="A315" s="1">
        <v>26612</v>
      </c>
      <c r="B315">
        <v>16</v>
      </c>
      <c r="C315">
        <v>12</v>
      </c>
      <c r="D315">
        <v>18</v>
      </c>
    </row>
    <row r="316" spans="1:4" x14ac:dyDescent="0.25">
      <c r="A316" s="1">
        <v>26613</v>
      </c>
      <c r="B316">
        <v>17</v>
      </c>
      <c r="C316">
        <v>13</v>
      </c>
      <c r="D316">
        <v>0</v>
      </c>
    </row>
    <row r="317" spans="1:4" x14ac:dyDescent="0.25">
      <c r="A317" s="1">
        <v>26614</v>
      </c>
      <c r="B317">
        <v>14</v>
      </c>
      <c r="C317">
        <v>11</v>
      </c>
      <c r="D317">
        <v>0</v>
      </c>
    </row>
    <row r="318" spans="1:4" x14ac:dyDescent="0.25">
      <c r="A318" s="1">
        <v>26615</v>
      </c>
      <c r="B318">
        <v>14</v>
      </c>
      <c r="C318">
        <v>8</v>
      </c>
      <c r="D318">
        <v>0</v>
      </c>
    </row>
    <row r="319" spans="1:4" x14ac:dyDescent="0.25">
      <c r="A319" s="1">
        <v>26616</v>
      </c>
      <c r="B319">
        <v>16</v>
      </c>
      <c r="C319">
        <v>8</v>
      </c>
      <c r="D319">
        <v>0</v>
      </c>
    </row>
    <row r="320" spans="1:4" x14ac:dyDescent="0.25">
      <c r="A320" s="1">
        <v>26617</v>
      </c>
      <c r="B320">
        <v>18</v>
      </c>
      <c r="C320">
        <v>9.5</v>
      </c>
      <c r="D320">
        <v>0</v>
      </c>
    </row>
    <row r="321" spans="1:4" x14ac:dyDescent="0.25">
      <c r="A321" s="1">
        <v>26618</v>
      </c>
      <c r="B321">
        <v>15.5</v>
      </c>
      <c r="C321">
        <v>12</v>
      </c>
      <c r="D321">
        <v>0</v>
      </c>
    </row>
    <row r="322" spans="1:4" x14ac:dyDescent="0.25">
      <c r="A322" s="1">
        <v>26619</v>
      </c>
      <c r="B322">
        <v>18.5</v>
      </c>
      <c r="C322">
        <v>13</v>
      </c>
      <c r="D322">
        <v>0</v>
      </c>
    </row>
    <row r="323" spans="1:4" x14ac:dyDescent="0.25">
      <c r="A323" s="1">
        <v>26620</v>
      </c>
      <c r="B323">
        <v>18</v>
      </c>
      <c r="C323">
        <v>11</v>
      </c>
      <c r="D323">
        <v>0</v>
      </c>
    </row>
    <row r="324" spans="1:4" x14ac:dyDescent="0.25">
      <c r="A324" s="1">
        <v>26621</v>
      </c>
      <c r="B324">
        <v>17</v>
      </c>
      <c r="C324">
        <v>11</v>
      </c>
      <c r="D324">
        <v>0</v>
      </c>
    </row>
    <row r="325" spans="1:4" x14ac:dyDescent="0.25">
      <c r="A325" s="1">
        <v>26622</v>
      </c>
      <c r="B325">
        <v>14.5</v>
      </c>
      <c r="C325">
        <v>9</v>
      </c>
      <c r="D325">
        <v>0</v>
      </c>
    </row>
    <row r="326" spans="1:4" x14ac:dyDescent="0.25">
      <c r="A326" s="1">
        <v>26623</v>
      </c>
      <c r="B326">
        <v>17</v>
      </c>
      <c r="C326">
        <v>11</v>
      </c>
      <c r="D326">
        <v>0</v>
      </c>
    </row>
    <row r="327" spans="1:4" x14ac:dyDescent="0.25">
      <c r="A327" s="1">
        <v>26624</v>
      </c>
      <c r="B327">
        <v>19.5</v>
      </c>
      <c r="C327">
        <v>13.5</v>
      </c>
      <c r="D327">
        <v>0</v>
      </c>
    </row>
    <row r="328" spans="1:4" x14ac:dyDescent="0.25">
      <c r="A328" s="1">
        <v>26625</v>
      </c>
      <c r="B328">
        <v>17</v>
      </c>
      <c r="C328">
        <v>14</v>
      </c>
      <c r="D328">
        <v>0</v>
      </c>
    </row>
    <row r="329" spans="1:4" x14ac:dyDescent="0.25">
      <c r="A329" s="1">
        <v>26626</v>
      </c>
      <c r="B329">
        <v>17</v>
      </c>
      <c r="C329">
        <v>12</v>
      </c>
      <c r="D329">
        <v>0</v>
      </c>
    </row>
    <row r="330" spans="1:4" x14ac:dyDescent="0.25">
      <c r="A330" s="1">
        <v>26627</v>
      </c>
      <c r="B330">
        <v>14</v>
      </c>
      <c r="C330">
        <v>12</v>
      </c>
      <c r="D330">
        <v>0</v>
      </c>
    </row>
    <row r="331" spans="1:4" x14ac:dyDescent="0.25">
      <c r="A331" s="1">
        <v>26628</v>
      </c>
      <c r="B331">
        <v>12</v>
      </c>
      <c r="C331">
        <v>5</v>
      </c>
      <c r="D331">
        <v>0</v>
      </c>
    </row>
    <row r="332" spans="1:4" x14ac:dyDescent="0.25">
      <c r="A332" s="1">
        <v>26629</v>
      </c>
      <c r="B332">
        <v>10</v>
      </c>
      <c r="C332">
        <v>4</v>
      </c>
      <c r="D332">
        <v>0</v>
      </c>
    </row>
    <row r="333" spans="1:4" x14ac:dyDescent="0.25">
      <c r="A333" s="1">
        <v>26630</v>
      </c>
      <c r="B333">
        <v>11.5</v>
      </c>
      <c r="C333">
        <v>5.5</v>
      </c>
      <c r="D333">
        <v>0</v>
      </c>
    </row>
    <row r="334" spans="1:4" x14ac:dyDescent="0.25">
      <c r="A334" s="1">
        <v>26631</v>
      </c>
      <c r="B334">
        <v>12</v>
      </c>
      <c r="C334">
        <v>5.5</v>
      </c>
      <c r="D334">
        <v>0</v>
      </c>
    </row>
    <row r="335" spans="1:4" x14ac:dyDescent="0.25">
      <c r="A335" s="1">
        <v>26632</v>
      </c>
      <c r="B335">
        <v>14.5</v>
      </c>
      <c r="C335">
        <v>5.5</v>
      </c>
      <c r="D335">
        <v>0</v>
      </c>
    </row>
    <row r="336" spans="1:4" x14ac:dyDescent="0.25">
      <c r="A336" s="1">
        <v>26633</v>
      </c>
      <c r="B336">
        <v>11.5</v>
      </c>
      <c r="C336">
        <v>10.5</v>
      </c>
      <c r="D336">
        <v>7</v>
      </c>
    </row>
    <row r="337" spans="1:4" x14ac:dyDescent="0.25">
      <c r="A337" s="1">
        <v>26634</v>
      </c>
      <c r="B337">
        <v>14</v>
      </c>
      <c r="C337">
        <v>7.5</v>
      </c>
      <c r="D337">
        <v>0</v>
      </c>
    </row>
    <row r="338" spans="1:4" x14ac:dyDescent="0.25">
      <c r="A338" s="1">
        <v>26635</v>
      </c>
      <c r="B338">
        <v>14</v>
      </c>
      <c r="C338">
        <v>8</v>
      </c>
      <c r="D338">
        <v>0</v>
      </c>
    </row>
    <row r="339" spans="1:4" x14ac:dyDescent="0.25">
      <c r="A339" s="1">
        <v>26636</v>
      </c>
      <c r="D339">
        <v>4</v>
      </c>
    </row>
    <row r="340" spans="1:4" x14ac:dyDescent="0.25">
      <c r="A340" s="1">
        <v>26637</v>
      </c>
      <c r="B340">
        <v>13</v>
      </c>
      <c r="C340">
        <v>5</v>
      </c>
      <c r="D340">
        <v>0</v>
      </c>
    </row>
    <row r="341" spans="1:4" x14ac:dyDescent="0.25">
      <c r="A341" s="1">
        <v>26638</v>
      </c>
      <c r="D341">
        <v>0</v>
      </c>
    </row>
    <row r="342" spans="1:4" x14ac:dyDescent="0.25">
      <c r="A342" s="1">
        <v>26639</v>
      </c>
      <c r="D342">
        <v>0</v>
      </c>
    </row>
    <row r="343" spans="1:4" x14ac:dyDescent="0.25">
      <c r="A343" s="1">
        <v>26640</v>
      </c>
      <c r="B343">
        <v>12</v>
      </c>
      <c r="C343">
        <v>7</v>
      </c>
      <c r="D343">
        <v>0</v>
      </c>
    </row>
    <row r="344" spans="1:4" x14ac:dyDescent="0.25">
      <c r="A344" s="1">
        <v>26641</v>
      </c>
      <c r="B344">
        <v>12.5</v>
      </c>
      <c r="C344">
        <v>8</v>
      </c>
      <c r="D344">
        <v>0</v>
      </c>
    </row>
    <row r="345" spans="1:4" x14ac:dyDescent="0.25">
      <c r="A345" s="1">
        <v>26642</v>
      </c>
      <c r="B345">
        <v>11.5</v>
      </c>
      <c r="C345">
        <v>8.5</v>
      </c>
      <c r="D345">
        <v>0</v>
      </c>
    </row>
    <row r="346" spans="1:4" x14ac:dyDescent="0.25">
      <c r="A346" s="1">
        <v>26643</v>
      </c>
      <c r="B346">
        <v>13</v>
      </c>
      <c r="C346">
        <v>8.5</v>
      </c>
      <c r="D346">
        <v>0</v>
      </c>
    </row>
    <row r="347" spans="1:4" x14ac:dyDescent="0.25">
      <c r="A347" s="1">
        <v>26644</v>
      </c>
      <c r="B347">
        <v>12</v>
      </c>
      <c r="C347">
        <v>8</v>
      </c>
      <c r="D347">
        <v>0</v>
      </c>
    </row>
    <row r="348" spans="1:4" x14ac:dyDescent="0.25">
      <c r="A348" s="1">
        <v>26645</v>
      </c>
      <c r="B348">
        <v>11</v>
      </c>
      <c r="C348">
        <v>8</v>
      </c>
      <c r="D348">
        <v>0</v>
      </c>
    </row>
    <row r="349" spans="1:4" x14ac:dyDescent="0.25">
      <c r="A349" s="1">
        <v>26646</v>
      </c>
      <c r="B349">
        <v>12</v>
      </c>
      <c r="C349">
        <v>4.5</v>
      </c>
      <c r="D349">
        <v>0</v>
      </c>
    </row>
    <row r="350" spans="1:4" x14ac:dyDescent="0.25">
      <c r="A350" s="1">
        <v>26647</v>
      </c>
      <c r="B350">
        <v>9.5</v>
      </c>
      <c r="C350">
        <v>6.5</v>
      </c>
      <c r="D350">
        <v>0.5</v>
      </c>
    </row>
    <row r="351" spans="1:4" x14ac:dyDescent="0.25">
      <c r="A351" s="1">
        <v>26648</v>
      </c>
      <c r="B351">
        <v>12</v>
      </c>
      <c r="C351">
        <v>7</v>
      </c>
      <c r="D351">
        <v>0</v>
      </c>
    </row>
    <row r="352" spans="1:4" x14ac:dyDescent="0.25">
      <c r="A352" s="1">
        <v>26649</v>
      </c>
      <c r="B352">
        <v>14</v>
      </c>
      <c r="C352">
        <v>7.5</v>
      </c>
      <c r="D352">
        <v>0</v>
      </c>
    </row>
    <row r="353" spans="1:4" x14ac:dyDescent="0.25">
      <c r="A353" s="1">
        <v>26650</v>
      </c>
      <c r="B353">
        <v>12</v>
      </c>
      <c r="C353">
        <v>6</v>
      </c>
      <c r="D353">
        <v>0</v>
      </c>
    </row>
    <row r="354" spans="1:4" x14ac:dyDescent="0.25">
      <c r="A354" s="1">
        <v>26651</v>
      </c>
      <c r="B354">
        <v>12</v>
      </c>
      <c r="C354">
        <v>7</v>
      </c>
      <c r="D354">
        <v>0</v>
      </c>
    </row>
    <row r="355" spans="1:4" x14ac:dyDescent="0.25">
      <c r="A355" s="1">
        <v>26652</v>
      </c>
      <c r="B355">
        <v>12</v>
      </c>
      <c r="C355">
        <v>7.5</v>
      </c>
      <c r="D355">
        <v>0</v>
      </c>
    </row>
    <row r="356" spans="1:4" x14ac:dyDescent="0.25">
      <c r="A356" s="1">
        <v>26653</v>
      </c>
      <c r="B356">
        <v>11</v>
      </c>
      <c r="C356">
        <v>5</v>
      </c>
      <c r="D356">
        <v>0</v>
      </c>
    </row>
    <row r="357" spans="1:4" x14ac:dyDescent="0.25">
      <c r="A357" s="1">
        <v>26654</v>
      </c>
      <c r="B357">
        <v>10</v>
      </c>
      <c r="C357">
        <v>5.5</v>
      </c>
      <c r="D357">
        <v>0</v>
      </c>
    </row>
    <row r="358" spans="1:4" x14ac:dyDescent="0.25">
      <c r="A358" s="1">
        <v>26655</v>
      </c>
      <c r="B358">
        <v>10.5</v>
      </c>
      <c r="C358">
        <v>4.5</v>
      </c>
      <c r="D358">
        <v>0</v>
      </c>
    </row>
    <row r="359" spans="1:4" x14ac:dyDescent="0.25">
      <c r="A359" s="1">
        <v>26656</v>
      </c>
      <c r="B359">
        <v>10.5</v>
      </c>
      <c r="C359">
        <v>2</v>
      </c>
      <c r="D359">
        <v>0</v>
      </c>
    </row>
    <row r="360" spans="1:4" x14ac:dyDescent="0.25">
      <c r="A360" s="1">
        <v>26657</v>
      </c>
      <c r="D360">
        <v>0</v>
      </c>
    </row>
    <row r="361" spans="1:4" x14ac:dyDescent="0.25">
      <c r="A361" s="1">
        <v>26658</v>
      </c>
      <c r="D361">
        <v>0</v>
      </c>
    </row>
    <row r="362" spans="1:4" x14ac:dyDescent="0.25">
      <c r="A362" s="1">
        <v>26659</v>
      </c>
      <c r="D362">
        <v>8</v>
      </c>
    </row>
    <row r="363" spans="1:4" x14ac:dyDescent="0.25">
      <c r="A363" s="1">
        <v>26660</v>
      </c>
      <c r="D363">
        <v>18</v>
      </c>
    </row>
    <row r="364" spans="1:4" x14ac:dyDescent="0.25">
      <c r="A364" s="1">
        <v>26661</v>
      </c>
      <c r="B364">
        <v>12</v>
      </c>
      <c r="C364">
        <v>2</v>
      </c>
      <c r="D364">
        <v>0</v>
      </c>
    </row>
    <row r="365" spans="1:4" x14ac:dyDescent="0.25">
      <c r="A365" s="1">
        <v>26662</v>
      </c>
      <c r="B365">
        <v>9.5</v>
      </c>
      <c r="C365">
        <v>2</v>
      </c>
      <c r="D365">
        <v>0</v>
      </c>
    </row>
    <row r="366" spans="1:4" x14ac:dyDescent="0.25">
      <c r="A366" s="1">
        <v>26663</v>
      </c>
      <c r="B366">
        <v>9</v>
      </c>
      <c r="C366">
        <v>6.5</v>
      </c>
      <c r="D366">
        <v>0</v>
      </c>
    </row>
    <row r="367" spans="1:4" x14ac:dyDescent="0.25">
      <c r="A367" s="1">
        <v>26664</v>
      </c>
      <c r="D367">
        <v>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C5D32-A65C-4F0B-92DF-2AA88D45D888}">
  <dimension ref="A1"/>
  <sheetViews>
    <sheetView workbookViewId="0">
      <selection activeCell="I7" sqref="I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Hoja1</vt:lpstr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bernat</dc:creator>
  <cp:lastModifiedBy>bernat</cp:lastModifiedBy>
  <dcterms:created xsi:type="dcterms:W3CDTF">2015-06-05T18:19:34Z</dcterms:created>
  <dcterms:modified xsi:type="dcterms:W3CDTF">2023-01-06T20:45:36Z</dcterms:modified>
</cp:coreProperties>
</file>